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'Sheet1'!$2:$2</definedName>
    <definedName name="成绩">'Sheet1'!$G$1027:$G$1741</definedName>
    <definedName name="单位">'Sheet1'!$A$1027:$A$1741</definedName>
    <definedName name="岗位">'Sheet1'!$B$1027:$B$1741</definedName>
  </definedNames>
  <calcPr fullCalcOnLoad="1"/>
</workbook>
</file>

<file path=xl/sharedStrings.xml><?xml version="1.0" encoding="utf-8"?>
<sst xmlns="http://schemas.openxmlformats.org/spreadsheetml/2006/main" count="20965" uniqueCount="7162">
  <si>
    <t>2022年大通湖区事业单位公开招聘笔试成绩及入围面试人员名单</t>
  </si>
  <si>
    <t>单位名称</t>
  </si>
  <si>
    <t>岗位</t>
  </si>
  <si>
    <t>姓名</t>
  </si>
  <si>
    <t>身份证号码</t>
  </si>
  <si>
    <t>公基
成绩</t>
  </si>
  <si>
    <t>申论
成绩</t>
  </si>
  <si>
    <t>总成绩</t>
  </si>
  <si>
    <t>排名</t>
  </si>
  <si>
    <t>是否入围面试</t>
  </si>
  <si>
    <t>区纪委</t>
  </si>
  <si>
    <t>文秘</t>
  </si>
  <si>
    <t>陈密</t>
  </si>
  <si>
    <t>430681********738X</t>
  </si>
  <si>
    <t>是</t>
  </si>
  <si>
    <t>刘鑫</t>
  </si>
  <si>
    <t>430902********7529</t>
  </si>
  <si>
    <t/>
  </si>
  <si>
    <t>430281********2747</t>
  </si>
  <si>
    <t>430923********0549</t>
  </si>
  <si>
    <t>430623********1231</t>
  </si>
  <si>
    <t>430923********8544</t>
  </si>
  <si>
    <t>430921********0045</t>
  </si>
  <si>
    <t>缺考</t>
  </si>
  <si>
    <t>220721********5246</t>
  </si>
  <si>
    <t>431225********0024</t>
  </si>
  <si>
    <t>433130********1727</t>
  </si>
  <si>
    <t>522229********2225</t>
  </si>
  <si>
    <t>330326********071X</t>
  </si>
  <si>
    <t>430721********1322</t>
  </si>
  <si>
    <t>430923********5222</t>
  </si>
  <si>
    <t>430923********8216</t>
  </si>
  <si>
    <t>430523********0048</t>
  </si>
  <si>
    <t>430405********3038</t>
  </si>
  <si>
    <t>430124********4623</t>
  </si>
  <si>
    <t>430722********1047</t>
  </si>
  <si>
    <t>430921********5143</t>
  </si>
  <si>
    <t>431229********2829</t>
  </si>
  <si>
    <t>432524********1910</t>
  </si>
  <si>
    <t>430821********1241</t>
  </si>
  <si>
    <t>362201********0420</t>
  </si>
  <si>
    <t>430623********0029</t>
  </si>
  <si>
    <t>430921********132X</t>
  </si>
  <si>
    <t>430923********1420</t>
  </si>
  <si>
    <t>430722********712X</t>
  </si>
  <si>
    <t>430302********5011</t>
  </si>
  <si>
    <t>422828********151X</t>
  </si>
  <si>
    <t>430722********0029</t>
  </si>
  <si>
    <t>430922********8544</t>
  </si>
  <si>
    <t>430822********9042</t>
  </si>
  <si>
    <t>430923********384X</t>
  </si>
  <si>
    <t>430903********0623</t>
  </si>
  <si>
    <t>区宣传统战部</t>
  </si>
  <si>
    <t>综合管理</t>
  </si>
  <si>
    <t>段姣</t>
  </si>
  <si>
    <t>430903********3320</t>
  </si>
  <si>
    <t>贺建武</t>
  </si>
  <si>
    <t>430223********7633</t>
  </si>
  <si>
    <t>430623********8320</t>
  </si>
  <si>
    <t>430921********1325</t>
  </si>
  <si>
    <t>430921********6168</t>
  </si>
  <si>
    <t>430903********1843</t>
  </si>
  <si>
    <t>430623********8317</t>
  </si>
  <si>
    <t>430903********1827</t>
  </si>
  <si>
    <t>140821********0037</t>
  </si>
  <si>
    <t>360312********0548</t>
  </si>
  <si>
    <t>130822********0031</t>
  </si>
  <si>
    <t>区住房和城乡建设局</t>
  </si>
  <si>
    <t>质量安全监督</t>
  </si>
  <si>
    <t>王志森</t>
  </si>
  <si>
    <t>430525********6118</t>
  </si>
  <si>
    <t>刘勇</t>
  </si>
  <si>
    <t>430525********2330</t>
  </si>
  <si>
    <t>张川</t>
  </si>
  <si>
    <t>430623********8137</t>
  </si>
  <si>
    <t>刘钢</t>
  </si>
  <si>
    <t>432501********1017</t>
  </si>
  <si>
    <t>430903********0010</t>
  </si>
  <si>
    <t>430981********1838</t>
  </si>
  <si>
    <t>430821********6013</t>
  </si>
  <si>
    <t>430922********8514</t>
  </si>
  <si>
    <t>430921********7411</t>
  </si>
  <si>
    <t>430702********0010</t>
  </si>
  <si>
    <t>430922********4218</t>
  </si>
  <si>
    <t>432503********0859</t>
  </si>
  <si>
    <t>430902********5019</t>
  </si>
  <si>
    <t>430981********0010</t>
  </si>
  <si>
    <t>430921********5452</t>
  </si>
  <si>
    <t>430922********811X</t>
  </si>
  <si>
    <t>430903********6012</t>
  </si>
  <si>
    <t>430921********5457</t>
  </si>
  <si>
    <t>430903********0332</t>
  </si>
  <si>
    <t>430981********0921</t>
  </si>
  <si>
    <t>430921********1315</t>
  </si>
  <si>
    <t>430921********7918</t>
  </si>
  <si>
    <t>430903********4210</t>
  </si>
  <si>
    <t>430903********6318</t>
  </si>
  <si>
    <t>430581********8377</t>
  </si>
  <si>
    <t>430682********0518</t>
  </si>
  <si>
    <t>430922********3813</t>
  </si>
  <si>
    <t>430981********1610</t>
  </si>
  <si>
    <t>430922********2876</t>
  </si>
  <si>
    <t>430922********4613</t>
  </si>
  <si>
    <t>430124********0011</t>
  </si>
  <si>
    <t>431382********5097</t>
  </si>
  <si>
    <t>430981********0011</t>
  </si>
  <si>
    <t>430902********1512</t>
  </si>
  <si>
    <t>430725********8050</t>
  </si>
  <si>
    <t>430921********7712</t>
  </si>
  <si>
    <t>430721********0039</t>
  </si>
  <si>
    <t>430623********8315</t>
  </si>
  <si>
    <t>430124********0058</t>
  </si>
  <si>
    <t>430525********3514</t>
  </si>
  <si>
    <t>430181********6079</t>
  </si>
  <si>
    <t>430626********6812</t>
  </si>
  <si>
    <t>430903********0025</t>
  </si>
  <si>
    <t>430121********4916</t>
  </si>
  <si>
    <t>430903********0339</t>
  </si>
  <si>
    <t>430527********5119</t>
  </si>
  <si>
    <t>430921********741x</t>
  </si>
  <si>
    <t>430124********0416</t>
  </si>
  <si>
    <t>430502********2011</t>
  </si>
  <si>
    <t>430902********5015</t>
  </si>
  <si>
    <t>220524********0059</t>
  </si>
  <si>
    <t>431127********6032</t>
  </si>
  <si>
    <t>432524********0014</t>
  </si>
  <si>
    <t>430921********8516</t>
  </si>
  <si>
    <t>430121********4513</t>
  </si>
  <si>
    <t>430426********0038</t>
  </si>
  <si>
    <t>430426********7213</t>
  </si>
  <si>
    <t>430321********3310</t>
  </si>
  <si>
    <t>432522********8876</t>
  </si>
  <si>
    <t>430703********0778</t>
  </si>
  <si>
    <t>430124********0032</t>
  </si>
  <si>
    <t>430923********351X</t>
  </si>
  <si>
    <t>430904********0019</t>
  </si>
  <si>
    <t>150403********1012</t>
  </si>
  <si>
    <t>430922********8536</t>
  </si>
  <si>
    <t>430921********7719</t>
  </si>
  <si>
    <t>430921********0014</t>
  </si>
  <si>
    <t>431230********3013</t>
  </si>
  <si>
    <t>431129********1314</t>
  </si>
  <si>
    <t>430903********1511</t>
  </si>
  <si>
    <t>430981********0012</t>
  </si>
  <si>
    <t>430482********0057</t>
  </si>
  <si>
    <t>650204********0016</t>
  </si>
  <si>
    <t>431121********8053</t>
  </si>
  <si>
    <t>430921********4217</t>
  </si>
  <si>
    <t>430923********1739</t>
  </si>
  <si>
    <t>430822********0053</t>
  </si>
  <si>
    <t>430623********6762</t>
  </si>
  <si>
    <t>430903********5110</t>
  </si>
  <si>
    <t>430111********3212</t>
  </si>
  <si>
    <t>430523********6632</t>
  </si>
  <si>
    <t>432522********2470</t>
  </si>
  <si>
    <t>430211********101X</t>
  </si>
  <si>
    <t>430921********6158</t>
  </si>
  <si>
    <t>430903********0011</t>
  </si>
  <si>
    <t>430523********4318</t>
  </si>
  <si>
    <t>430921********7013</t>
  </si>
  <si>
    <t>430922********4655</t>
  </si>
  <si>
    <t>430921********0013</t>
  </si>
  <si>
    <t>430921********1836</t>
  </si>
  <si>
    <t>430321********2717</t>
  </si>
  <si>
    <t>430981********3033</t>
  </si>
  <si>
    <t>430423********0032</t>
  </si>
  <si>
    <t>130727********0815</t>
  </si>
  <si>
    <t>430922********2019</t>
  </si>
  <si>
    <t>430302********3078</t>
  </si>
  <si>
    <t>430203********7527</t>
  </si>
  <si>
    <t>411523********0473</t>
  </si>
  <si>
    <t>430902********0518</t>
  </si>
  <si>
    <t>430922********4615</t>
  </si>
  <si>
    <t>432503********0312</t>
  </si>
  <si>
    <t>邓力豪</t>
  </si>
  <si>
    <t>430703********1114</t>
  </si>
  <si>
    <t>蒋鹏举</t>
  </si>
  <si>
    <t>430703********4518</t>
  </si>
  <si>
    <t>432524********0023</t>
  </si>
  <si>
    <t>430921********0030</t>
  </si>
  <si>
    <t>430981********1411</t>
  </si>
  <si>
    <t>430902********1011</t>
  </si>
  <si>
    <t>430921********545X</t>
  </si>
  <si>
    <t>430903********0911</t>
  </si>
  <si>
    <t>430921********7913</t>
  </si>
  <si>
    <t>430902********0016</t>
  </si>
  <si>
    <t>430422********6012</t>
  </si>
  <si>
    <t>430703********2061</t>
  </si>
  <si>
    <t>430521********7534</t>
  </si>
  <si>
    <t>430903********0019</t>
  </si>
  <si>
    <t>430981********1129</t>
  </si>
  <si>
    <t>430921********0854</t>
  </si>
  <si>
    <t>433127********825X</t>
  </si>
  <si>
    <t>430681********2918</t>
  </si>
  <si>
    <t>430921********7930</t>
  </si>
  <si>
    <t>430722********5054</t>
  </si>
  <si>
    <t>450330********1336</t>
  </si>
  <si>
    <t>430224********297X</t>
  </si>
  <si>
    <t>430921********6626</t>
  </si>
  <si>
    <t>430902********6025</t>
  </si>
  <si>
    <t>430922********5115</t>
  </si>
  <si>
    <t>350781********0823</t>
  </si>
  <si>
    <t>430521********4310</t>
  </si>
  <si>
    <t>430903********0012</t>
  </si>
  <si>
    <t>431230********3038</t>
  </si>
  <si>
    <t>430405********3014</t>
  </si>
  <si>
    <t>430522********6371</t>
  </si>
  <si>
    <t>431023********2416</t>
  </si>
  <si>
    <t>430223********1516</t>
  </si>
  <si>
    <t>430623********5719</t>
  </si>
  <si>
    <t>430422********1792</t>
  </si>
  <si>
    <t>430821********5618</t>
  </si>
  <si>
    <t>430781********1036</t>
  </si>
  <si>
    <t>430124********1223</t>
  </si>
  <si>
    <t>430903********4521</t>
  </si>
  <si>
    <t>420801********4014</t>
  </si>
  <si>
    <t>430202********1015</t>
  </si>
  <si>
    <t>430921********7437</t>
  </si>
  <si>
    <t>430524********0010</t>
  </si>
  <si>
    <t>430981********3010</t>
  </si>
  <si>
    <t>432501********0057</t>
  </si>
  <si>
    <t>430124********5950</t>
  </si>
  <si>
    <t>650104********1613</t>
  </si>
  <si>
    <t>432503********0070</t>
  </si>
  <si>
    <t>445381********315X</t>
  </si>
  <si>
    <t>区教育和卫生健康局</t>
  </si>
  <si>
    <t>综合管理1</t>
  </si>
  <si>
    <t>王文业</t>
  </si>
  <si>
    <t>430104********2518</t>
  </si>
  <si>
    <t>袁青</t>
  </si>
  <si>
    <t>430703********6463</t>
  </si>
  <si>
    <t>430981********0023</t>
  </si>
  <si>
    <t>430903********0022</t>
  </si>
  <si>
    <t>430923********2019</t>
  </si>
  <si>
    <t>430921********7415</t>
  </si>
  <si>
    <t>430922********8122</t>
  </si>
  <si>
    <t>430981********6925</t>
  </si>
  <si>
    <t>430921********7020</t>
  </si>
  <si>
    <t>430921********7465</t>
  </si>
  <si>
    <t>430903********4228</t>
  </si>
  <si>
    <t>430903********0310</t>
  </si>
  <si>
    <t>430624********6945</t>
  </si>
  <si>
    <t>431228********582X</t>
  </si>
  <si>
    <t>430523********0726</t>
  </si>
  <si>
    <t>430922********8128</t>
  </si>
  <si>
    <t>430921********0044</t>
  </si>
  <si>
    <t>430223********2645</t>
  </si>
  <si>
    <t>430902********1022</t>
  </si>
  <si>
    <t>430902********6040</t>
  </si>
  <si>
    <t>431026********102X</t>
  </si>
  <si>
    <t>430903********3643</t>
  </si>
  <si>
    <t>430981********8321</t>
  </si>
  <si>
    <t>430202********4021</t>
  </si>
  <si>
    <t>430922********1323</t>
  </si>
  <si>
    <t>430523********5889</t>
  </si>
  <si>
    <t>430822********0085</t>
  </si>
  <si>
    <t>431224********0207</t>
  </si>
  <si>
    <t>430124********8663</t>
  </si>
  <si>
    <t>430626********0046</t>
  </si>
  <si>
    <t>362226********0019</t>
  </si>
  <si>
    <t>430426********8927</t>
  </si>
  <si>
    <t>430302********0303</t>
  </si>
  <si>
    <t>430921********5790</t>
  </si>
  <si>
    <t>430981********112X</t>
  </si>
  <si>
    <t>综合管理2</t>
  </si>
  <si>
    <t>陈龙</t>
  </si>
  <si>
    <t>430611********5553</t>
  </si>
  <si>
    <t>黄智慧</t>
  </si>
  <si>
    <t>430981********034X</t>
  </si>
  <si>
    <t>430903********092X</t>
  </si>
  <si>
    <t>430703********756X</t>
  </si>
  <si>
    <t>430921********7922</t>
  </si>
  <si>
    <t>430703********3518</t>
  </si>
  <si>
    <t>430921********1319</t>
  </si>
  <si>
    <t>362421********2701</t>
  </si>
  <si>
    <t>430921********7929</t>
  </si>
  <si>
    <t>431027********0015</t>
  </si>
  <si>
    <t>431202********0443</t>
  </si>
  <si>
    <t>430481********0582</t>
  </si>
  <si>
    <t>430124********0046</t>
  </si>
  <si>
    <t>431124********1028</t>
  </si>
  <si>
    <t>430422********7914</t>
  </si>
  <si>
    <t>430811********0024</t>
  </si>
  <si>
    <t>412723********0057</t>
  </si>
  <si>
    <t>430124********4264</t>
  </si>
  <si>
    <t>431125********4620</t>
  </si>
  <si>
    <t>430923********2018</t>
  </si>
  <si>
    <t>430921********0036</t>
  </si>
  <si>
    <t>430406********0045</t>
  </si>
  <si>
    <t>340403********0431</t>
  </si>
  <si>
    <t>430223********7268</t>
  </si>
  <si>
    <t>431126********0022</t>
  </si>
  <si>
    <t>430981********2128</t>
  </si>
  <si>
    <t>徐婷</t>
  </si>
  <si>
    <t>430903********6348</t>
  </si>
  <si>
    <t>肖碧涵</t>
  </si>
  <si>
    <t>430922********8148</t>
  </si>
  <si>
    <t>430903********0927</t>
  </si>
  <si>
    <t>430623********8328</t>
  </si>
  <si>
    <t>330822********0014</t>
  </si>
  <si>
    <t>430981********5659</t>
  </si>
  <si>
    <t>430721********3703</t>
  </si>
  <si>
    <t>430524********2223</t>
  </si>
  <si>
    <t>431228********0029</t>
  </si>
  <si>
    <t>430722********6349</t>
  </si>
  <si>
    <t>430922********7667</t>
  </si>
  <si>
    <t>430703********0028</t>
  </si>
  <si>
    <t>430408********2532</t>
  </si>
  <si>
    <t>410521********2017</t>
  </si>
  <si>
    <t>432503********7488</t>
  </si>
  <si>
    <t>430281********7828</t>
  </si>
  <si>
    <t>430722********8529</t>
  </si>
  <si>
    <t>430225********0022</t>
  </si>
  <si>
    <t>430521********8020</t>
  </si>
  <si>
    <t>431223********4046</t>
  </si>
  <si>
    <t>430426********8901</t>
  </si>
  <si>
    <t>430922********6824</t>
  </si>
  <si>
    <t>430981********0323</t>
  </si>
  <si>
    <t>430981********031X</t>
  </si>
  <si>
    <t>430922********0040</t>
  </si>
  <si>
    <t>区科技和工业信息化局</t>
  </si>
  <si>
    <t>罗鑫</t>
  </si>
  <si>
    <t>430223********4224</t>
  </si>
  <si>
    <t>陈果</t>
  </si>
  <si>
    <t>430623********5717</t>
  </si>
  <si>
    <t>杨颖</t>
  </si>
  <si>
    <t>430621********0429</t>
  </si>
  <si>
    <t>李康萍</t>
  </si>
  <si>
    <t>430802********1187</t>
  </si>
  <si>
    <t>姜雯</t>
  </si>
  <si>
    <t>430703********0066</t>
  </si>
  <si>
    <t>宋绍翀</t>
  </si>
  <si>
    <t>430802********1203</t>
  </si>
  <si>
    <t>430921********7420</t>
  </si>
  <si>
    <t>430124********5621</t>
  </si>
  <si>
    <t>430903********5713</t>
  </si>
  <si>
    <t>430903********0347</t>
  </si>
  <si>
    <t>430102********5038</t>
  </si>
  <si>
    <t>430623********837X</t>
  </si>
  <si>
    <t>430902********502x</t>
  </si>
  <si>
    <t>430703********0024</t>
  </si>
  <si>
    <t>430922********7221</t>
  </si>
  <si>
    <t>430528********6151</t>
  </si>
  <si>
    <t>430921********7743</t>
  </si>
  <si>
    <t>430921********0021</t>
  </si>
  <si>
    <t>430903********5147</t>
  </si>
  <si>
    <t>430981********6621</t>
  </si>
  <si>
    <t>430922********8920</t>
  </si>
  <si>
    <t>370682********3824</t>
  </si>
  <si>
    <t>430623********222X</t>
  </si>
  <si>
    <t>430981********6648</t>
  </si>
  <si>
    <t>430902********5024</t>
  </si>
  <si>
    <t>430903********0342</t>
  </si>
  <si>
    <t>433122********4545</t>
  </si>
  <si>
    <t>430681********934X</t>
  </si>
  <si>
    <t>430921********7441</t>
  </si>
  <si>
    <t>430821********0028</t>
  </si>
  <si>
    <t>430621********9110</t>
  </si>
  <si>
    <t>433123********2753</t>
  </si>
  <si>
    <t>430981********2124</t>
  </si>
  <si>
    <t>430981********5118</t>
  </si>
  <si>
    <t>430981********7241</t>
  </si>
  <si>
    <t>430981********0030</t>
  </si>
  <si>
    <t>430621********8424</t>
  </si>
  <si>
    <t>430528********0011</t>
  </si>
  <si>
    <t>431024********0648</t>
  </si>
  <si>
    <t>430381********1938</t>
  </si>
  <si>
    <t>430725********0337</t>
  </si>
  <si>
    <t>430722********3679</t>
  </si>
  <si>
    <t>430981********6023</t>
  </si>
  <si>
    <t>430922********2323</t>
  </si>
  <si>
    <t>430121********8521</t>
  </si>
  <si>
    <t>430581********4025</t>
  </si>
  <si>
    <t>430921********2211</t>
  </si>
  <si>
    <t>430903********272X</t>
  </si>
  <si>
    <t>430921********6629</t>
  </si>
  <si>
    <t>430902********9121</t>
  </si>
  <si>
    <t>430721********7388</t>
  </si>
  <si>
    <t>321281********0184</t>
  </si>
  <si>
    <t>430723********7040</t>
  </si>
  <si>
    <t>430921********1314</t>
  </si>
  <si>
    <t>430903********4247</t>
  </si>
  <si>
    <t>430422********7310</t>
  </si>
  <si>
    <t>430682********6639</t>
  </si>
  <si>
    <t>430723********0021</t>
  </si>
  <si>
    <t>430921********792X</t>
  </si>
  <si>
    <t>430522********8316</t>
  </si>
  <si>
    <t>370481********0019</t>
  </si>
  <si>
    <t>430424********3111</t>
  </si>
  <si>
    <t>430902********8736</t>
  </si>
  <si>
    <t>430902********4521</t>
  </si>
  <si>
    <t>430902********8765</t>
  </si>
  <si>
    <t>430381********0430</t>
  </si>
  <si>
    <t>430523********3310</t>
  </si>
  <si>
    <t>430921********7424</t>
  </si>
  <si>
    <t>430921********7446</t>
  </si>
  <si>
    <t>430921********7024</t>
  </si>
  <si>
    <t>430626********806X</t>
  </si>
  <si>
    <t>430921********7947</t>
  </si>
  <si>
    <t>430181********0310</t>
  </si>
  <si>
    <t>430903********3025</t>
  </si>
  <si>
    <t>433130********9611</t>
  </si>
  <si>
    <t>432322********6615</t>
  </si>
  <si>
    <t>430903********1420</t>
  </si>
  <si>
    <t>430724********052X</t>
  </si>
  <si>
    <t>430921********1753</t>
  </si>
  <si>
    <t>430981********6328</t>
  </si>
  <si>
    <t>452123********355X</t>
  </si>
  <si>
    <t>430922********8129</t>
  </si>
  <si>
    <t>430923********1727</t>
  </si>
  <si>
    <t>440204********5324</t>
  </si>
  <si>
    <t>430903********0040</t>
  </si>
  <si>
    <t>622825********0627</t>
  </si>
  <si>
    <t>430722********7913</t>
  </si>
  <si>
    <t>430921********7721</t>
  </si>
  <si>
    <t>430903********0626</t>
  </si>
  <si>
    <t>430903********6011</t>
  </si>
  <si>
    <t>430626********8643</t>
  </si>
  <si>
    <t>430902********5016</t>
  </si>
  <si>
    <t>430981********0319</t>
  </si>
  <si>
    <t>430821********0939</t>
  </si>
  <si>
    <t>430902********5046</t>
  </si>
  <si>
    <t>430921********831X</t>
  </si>
  <si>
    <t>430722********2671</t>
  </si>
  <si>
    <t>430921********7022</t>
  </si>
  <si>
    <t>441422********0912</t>
  </si>
  <si>
    <t>430302********1557</t>
  </si>
  <si>
    <t>430525********7418</t>
  </si>
  <si>
    <t>430921********0029</t>
  </si>
  <si>
    <t>430921********7427</t>
  </si>
  <si>
    <t>360321********5023</t>
  </si>
  <si>
    <t>360429********2329</t>
  </si>
  <si>
    <t>430981********0022</t>
  </si>
  <si>
    <t>430426********8296</t>
  </si>
  <si>
    <t>431123********6076</t>
  </si>
  <si>
    <t>430902********5544</t>
  </si>
  <si>
    <t>430922********0542</t>
  </si>
  <si>
    <t>430921********7440</t>
  </si>
  <si>
    <t>430903********2485</t>
  </si>
  <si>
    <t>430903********6940</t>
  </si>
  <si>
    <t>430525********1129</t>
  </si>
  <si>
    <t>430923********3269</t>
  </si>
  <si>
    <t>430922********1327</t>
  </si>
  <si>
    <t>430503********0035</t>
  </si>
  <si>
    <t>430981********4660</t>
  </si>
  <si>
    <t>430721********5808</t>
  </si>
  <si>
    <t>430922********5824</t>
  </si>
  <si>
    <t>430921********7724</t>
  </si>
  <si>
    <t>430921********0012</t>
  </si>
  <si>
    <t>532123********2896</t>
  </si>
  <si>
    <t>430802********2428</t>
  </si>
  <si>
    <t>430981********6325</t>
  </si>
  <si>
    <t>430921********5160</t>
  </si>
  <si>
    <t>430922********8913</t>
  </si>
  <si>
    <t>430181********4358</t>
  </si>
  <si>
    <t>430602********8945</t>
  </si>
  <si>
    <t>430626********8055</t>
  </si>
  <si>
    <t>430981********2125</t>
  </si>
  <si>
    <t>430921********3221</t>
  </si>
  <si>
    <t>432524********8020</t>
  </si>
  <si>
    <t>430981********0318</t>
  </si>
  <si>
    <t>430921********8331</t>
  </si>
  <si>
    <t>430921********7422</t>
  </si>
  <si>
    <t>430981********3029</t>
  </si>
  <si>
    <t>430921********7419</t>
  </si>
  <si>
    <t>430921********4214</t>
  </si>
  <si>
    <t>430902********902X</t>
  </si>
  <si>
    <t>430981********001x</t>
  </si>
  <si>
    <t>430124********424X</t>
  </si>
  <si>
    <t>430902********4515</t>
  </si>
  <si>
    <t>360428********2513</t>
  </si>
  <si>
    <t>430981********3940</t>
  </si>
  <si>
    <t>432503********4061</t>
  </si>
  <si>
    <t>430903********6922</t>
  </si>
  <si>
    <t>432503********0113</t>
  </si>
  <si>
    <t>430903********0924</t>
  </si>
  <si>
    <t>430921********7711</t>
  </si>
  <si>
    <t>430623********6710</t>
  </si>
  <si>
    <t>432524********2549</t>
  </si>
  <si>
    <t>430923********1430</t>
  </si>
  <si>
    <t>430902********8775</t>
  </si>
  <si>
    <t>441581********1429</t>
  </si>
  <si>
    <t>430902********5511</t>
  </si>
  <si>
    <t>430202********6628</t>
  </si>
  <si>
    <t>430903********0316</t>
  </si>
  <si>
    <t>430122********5210</t>
  </si>
  <si>
    <t>430624********8323</t>
  </si>
  <si>
    <t>430921********0863</t>
  </si>
  <si>
    <t>362226********3623</t>
  </si>
  <si>
    <t>430922********0036</t>
  </si>
  <si>
    <t>432524********1625</t>
  </si>
  <si>
    <t>422826********5517</t>
  </si>
  <si>
    <t>430623********5750</t>
  </si>
  <si>
    <t>430923********2324</t>
  </si>
  <si>
    <t>430281********3327</t>
  </si>
  <si>
    <t>431121********0020</t>
  </si>
  <si>
    <t>430422********9702</t>
  </si>
  <si>
    <t>430902********8742</t>
  </si>
  <si>
    <t>430902********0027</t>
  </si>
  <si>
    <t>433126********002X</t>
  </si>
  <si>
    <t>430981********8323</t>
  </si>
  <si>
    <t>430224********7464</t>
  </si>
  <si>
    <t>430921********1783</t>
  </si>
  <si>
    <t>430902********8741</t>
  </si>
  <si>
    <t>430726********541X</t>
  </si>
  <si>
    <t>431222********1047</t>
  </si>
  <si>
    <t>430725********8015</t>
  </si>
  <si>
    <t>440785********342X</t>
  </si>
  <si>
    <t>433125********312x</t>
  </si>
  <si>
    <t>430624********6727</t>
  </si>
  <si>
    <t>430923********0083</t>
  </si>
  <si>
    <t>431281********6642</t>
  </si>
  <si>
    <t>431382********0107</t>
  </si>
  <si>
    <t>430602********0024</t>
  </si>
  <si>
    <t>433123********632X</t>
  </si>
  <si>
    <t>510522********314x</t>
  </si>
  <si>
    <t>430181********8822</t>
  </si>
  <si>
    <t>530381********0902</t>
  </si>
  <si>
    <t>433126********5021</t>
  </si>
  <si>
    <t>432522********2386</t>
  </si>
  <si>
    <t>430602********2561</t>
  </si>
  <si>
    <t>430424********0027</t>
  </si>
  <si>
    <t>430181********7366</t>
  </si>
  <si>
    <t>362233********0064</t>
  </si>
  <si>
    <t>430421********7159</t>
  </si>
  <si>
    <t>430181********2664</t>
  </si>
  <si>
    <t>430525********0047</t>
  </si>
  <si>
    <t>430603********154X</t>
  </si>
  <si>
    <t>370481********295X</t>
  </si>
  <si>
    <t>430502********4529</t>
  </si>
  <si>
    <t>430981********1629</t>
  </si>
  <si>
    <t>430524********0042</t>
  </si>
  <si>
    <t>432524********5826</t>
  </si>
  <si>
    <t>430624********0214</t>
  </si>
  <si>
    <t>433127********032X</t>
  </si>
  <si>
    <t>430703********6689</t>
  </si>
  <si>
    <t>431122********3624</t>
  </si>
  <si>
    <t>431229********0013</t>
  </si>
  <si>
    <t>362421********1713</t>
  </si>
  <si>
    <t>430524********003x</t>
  </si>
  <si>
    <t>362202********7651</t>
  </si>
  <si>
    <t>431202********0446</t>
  </si>
  <si>
    <t>430426********4989</t>
  </si>
  <si>
    <t>430921********5463</t>
  </si>
  <si>
    <t>433126********0068</t>
  </si>
  <si>
    <t>430181********7063</t>
  </si>
  <si>
    <t>430703********1669</t>
  </si>
  <si>
    <t>430703********3323</t>
  </si>
  <si>
    <t>362322********0014</t>
  </si>
  <si>
    <t>430522********1424</t>
  </si>
  <si>
    <t>362329********4523</t>
  </si>
  <si>
    <t>430181********0327</t>
  </si>
  <si>
    <t>430702********2023</t>
  </si>
  <si>
    <t>430722********0025</t>
  </si>
  <si>
    <t>430981********4641</t>
  </si>
  <si>
    <t>432502********0029</t>
  </si>
  <si>
    <t>430722********132X</t>
  </si>
  <si>
    <t>430102********1016</t>
  </si>
  <si>
    <t>430626********5114</t>
  </si>
  <si>
    <t>430626********6340</t>
  </si>
  <si>
    <t>430223********7219</t>
  </si>
  <si>
    <t>430921********0041</t>
  </si>
  <si>
    <t>430981********6025</t>
  </si>
  <si>
    <t>430903********6910</t>
  </si>
  <si>
    <t>430921********7023</t>
  </si>
  <si>
    <t>430124********0025</t>
  </si>
  <si>
    <t>430721********0101</t>
  </si>
  <si>
    <t>430923********3224</t>
  </si>
  <si>
    <t>430122********2125</t>
  </si>
  <si>
    <t>430725********3267</t>
  </si>
  <si>
    <t>500242********0035</t>
  </si>
  <si>
    <t>431230********0029</t>
  </si>
  <si>
    <t>532128********3369</t>
  </si>
  <si>
    <t>430923********5510</t>
  </si>
  <si>
    <t>430903********452X</t>
  </si>
  <si>
    <t>441602********1726</t>
  </si>
  <si>
    <t>430922********002X</t>
  </si>
  <si>
    <t>421023********0022</t>
  </si>
  <si>
    <t>430581********0533</t>
  </si>
  <si>
    <t>432503********038X</t>
  </si>
  <si>
    <t>430821********064X</t>
  </si>
  <si>
    <t>430405********4023</t>
  </si>
  <si>
    <t>430981********6643</t>
  </si>
  <si>
    <t>430523********4328</t>
  </si>
  <si>
    <t>430903********722X</t>
  </si>
  <si>
    <t>430623********3017</t>
  </si>
  <si>
    <t>430923********0813</t>
  </si>
  <si>
    <t>430224********6524</t>
  </si>
  <si>
    <t>430981********1822</t>
  </si>
  <si>
    <t>430722********866X</t>
  </si>
  <si>
    <t>360424********3992</t>
  </si>
  <si>
    <t>430802********2153</t>
  </si>
  <si>
    <t>430922********8159</t>
  </si>
  <si>
    <t>430181********5420</t>
  </si>
  <si>
    <t>430529********0013</t>
  </si>
  <si>
    <t>430223********3821</t>
  </si>
  <si>
    <t>430523********0038</t>
  </si>
  <si>
    <t>430525********6124</t>
  </si>
  <si>
    <t>430421********9381</t>
  </si>
  <si>
    <t>430922********382X</t>
  </si>
  <si>
    <t>430722********6729</t>
  </si>
  <si>
    <t>431322********0044</t>
  </si>
  <si>
    <t>430223********6520</t>
  </si>
  <si>
    <t>432524********3414</t>
  </si>
  <si>
    <t>430821********8225</t>
  </si>
  <si>
    <t>430922********3815</t>
  </si>
  <si>
    <t>430481********9802</t>
  </si>
  <si>
    <t>430903********5118</t>
  </si>
  <si>
    <t>430923********5220</t>
  </si>
  <si>
    <t>430822********2320</t>
  </si>
  <si>
    <t>430521********0068</t>
  </si>
  <si>
    <t>430103********3515</t>
  </si>
  <si>
    <t>430921********0016</t>
  </si>
  <si>
    <t>430802********0318</t>
  </si>
  <si>
    <t>430581********051X</t>
  </si>
  <si>
    <t>431126********0064</t>
  </si>
  <si>
    <t>421181********1911</t>
  </si>
  <si>
    <t>430923********3869</t>
  </si>
  <si>
    <t>430481********002X</t>
  </si>
  <si>
    <t>430981********4614</t>
  </si>
  <si>
    <t>430521********8748</t>
  </si>
  <si>
    <t>430321********6529</t>
  </si>
  <si>
    <t>433122********5523</t>
  </si>
  <si>
    <t>430181********7810</t>
  </si>
  <si>
    <t>430521********2648</t>
  </si>
  <si>
    <t>430903********4524</t>
  </si>
  <si>
    <t>532225********1128</t>
  </si>
  <si>
    <t>431281********1613</t>
  </si>
  <si>
    <t>430621********4120</t>
  </si>
  <si>
    <t>430204********1028</t>
  </si>
  <si>
    <t>430903********2718</t>
  </si>
  <si>
    <t>430922********3824</t>
  </si>
  <si>
    <t>430726********1827</t>
  </si>
  <si>
    <t>430302********3271</t>
  </si>
  <si>
    <t>430523********2143</t>
  </si>
  <si>
    <t>411522********0035</t>
  </si>
  <si>
    <t>430124********006X</t>
  </si>
  <si>
    <t>430903********3043</t>
  </si>
  <si>
    <t>430821********4524</t>
  </si>
  <si>
    <t>622424********5227</t>
  </si>
  <si>
    <t>430903********0923</t>
  </si>
  <si>
    <t>432322********662X</t>
  </si>
  <si>
    <t>430204********6128</t>
  </si>
  <si>
    <t>430124********5164</t>
  </si>
  <si>
    <t>430922********0929</t>
  </si>
  <si>
    <t>432503********6215</t>
  </si>
  <si>
    <t>430124********658X</t>
  </si>
  <si>
    <t>433126********0020</t>
  </si>
  <si>
    <t>430224********0019</t>
  </si>
  <si>
    <t>430921********3225</t>
  </si>
  <si>
    <t>430422********0082</t>
  </si>
  <si>
    <t>431223********0033</t>
  </si>
  <si>
    <t>431003********0520</t>
  </si>
  <si>
    <t>430921********615X</t>
  </si>
  <si>
    <t>430503********5026</t>
  </si>
  <si>
    <t>431122********0060</t>
  </si>
  <si>
    <t>430521********8726</t>
  </si>
  <si>
    <t>430921********0017</t>
  </si>
  <si>
    <t>430527********3320</t>
  </si>
  <si>
    <t>330825********0023</t>
  </si>
  <si>
    <t>430921********0031</t>
  </si>
  <si>
    <t>360321********5027</t>
  </si>
  <si>
    <t>430525********2328</t>
  </si>
  <si>
    <t>500382********4119</t>
  </si>
  <si>
    <t>430203********6012</t>
  </si>
  <si>
    <t>431027********1523</t>
  </si>
  <si>
    <t>430922********008X</t>
  </si>
  <si>
    <t>431222********0122</t>
  </si>
  <si>
    <t>430903********0024</t>
  </si>
  <si>
    <t>430181********002X</t>
  </si>
  <si>
    <t>430522********9324</t>
  </si>
  <si>
    <t>430321********2231</t>
  </si>
  <si>
    <t>532530********0024</t>
  </si>
  <si>
    <t>430921********3929</t>
  </si>
  <si>
    <t>441424********6767</t>
  </si>
  <si>
    <t>430724********5029</t>
  </si>
  <si>
    <t>430321********3347</t>
  </si>
  <si>
    <t>430524********0064</t>
  </si>
  <si>
    <t>431021********3547</t>
  </si>
  <si>
    <t>362330********0059</t>
  </si>
  <si>
    <t>430524********0022</t>
  </si>
  <si>
    <t>421281********0515</t>
  </si>
  <si>
    <t>430526********3523</t>
  </si>
  <si>
    <t>433101********1015</t>
  </si>
  <si>
    <t>430923********0027</t>
  </si>
  <si>
    <t>430703********911X</t>
  </si>
  <si>
    <t>430521********0020</t>
  </si>
  <si>
    <t>430524********4856</t>
  </si>
  <si>
    <t>430611********5529</t>
  </si>
  <si>
    <t>430802********6647</t>
  </si>
  <si>
    <t>430124********104X</t>
  </si>
  <si>
    <t>432503********0395</t>
  </si>
  <si>
    <t>430903********0322</t>
  </si>
  <si>
    <t>430903********0046</t>
  </si>
  <si>
    <t>430223********5120</t>
  </si>
  <si>
    <t>430922********0023</t>
  </si>
  <si>
    <t>430921********5525</t>
  </si>
  <si>
    <t>431125********0937</t>
  </si>
  <si>
    <t>430611********5051</t>
  </si>
  <si>
    <t>430724********002X</t>
  </si>
  <si>
    <t>431230********3060</t>
  </si>
  <si>
    <t>430821********6526</t>
  </si>
  <si>
    <t>430922********0039</t>
  </si>
  <si>
    <t>430623********5740</t>
  </si>
  <si>
    <t>430923********171X</t>
  </si>
  <si>
    <t>532122********2621</t>
  </si>
  <si>
    <t>430124********8666</t>
  </si>
  <si>
    <t>430921********5136</t>
  </si>
  <si>
    <t>230304********4228</t>
  </si>
  <si>
    <t>430981********3024</t>
  </si>
  <si>
    <t>432503********7666</t>
  </si>
  <si>
    <t>150429********3419</t>
  </si>
  <si>
    <t>430702********4029</t>
  </si>
  <si>
    <t>430623********4221</t>
  </si>
  <si>
    <t>431103********001X</t>
  </si>
  <si>
    <t>430903********1529</t>
  </si>
  <si>
    <t>430502********2535</t>
  </si>
  <si>
    <t>430105********6129</t>
  </si>
  <si>
    <t>430623********8349</t>
  </si>
  <si>
    <t>431224********5437</t>
  </si>
  <si>
    <t>430524********3239</t>
  </si>
  <si>
    <t>430624********8945</t>
  </si>
  <si>
    <t>430223********7216</t>
  </si>
  <si>
    <t>430722********849X</t>
  </si>
  <si>
    <t>430381********142X</t>
  </si>
  <si>
    <t>430902********104X</t>
  </si>
  <si>
    <t>430121********1052</t>
  </si>
  <si>
    <t>430903********0328</t>
  </si>
  <si>
    <t>430521********0023</t>
  </si>
  <si>
    <t>430525********8524</t>
  </si>
  <si>
    <t>432524********8025</t>
  </si>
  <si>
    <t>431124********4242</t>
  </si>
  <si>
    <t>431225********2428</t>
  </si>
  <si>
    <t>430624********8687</t>
  </si>
  <si>
    <t>430921********6667</t>
  </si>
  <si>
    <t>区农业农村和水利局</t>
  </si>
  <si>
    <t>水利建设</t>
  </si>
  <si>
    <t>刘宇航</t>
  </si>
  <si>
    <t>430124********5618</t>
  </si>
  <si>
    <t>龚笑涵</t>
  </si>
  <si>
    <t>430903********0915</t>
  </si>
  <si>
    <t>430602********115x</t>
  </si>
  <si>
    <t>433130********751x</t>
  </si>
  <si>
    <t>430523********3518</t>
  </si>
  <si>
    <t>430921********7426</t>
  </si>
  <si>
    <t>430921********7418</t>
  </si>
  <si>
    <t>430921********7979</t>
  </si>
  <si>
    <t>430903********631X</t>
  </si>
  <si>
    <t>430922********1730</t>
  </si>
  <si>
    <t>430522********6370</t>
  </si>
  <si>
    <t>430602********1519</t>
  </si>
  <si>
    <t>430921********742x</t>
  </si>
  <si>
    <t>430821********0038</t>
  </si>
  <si>
    <t>622424********501X</t>
  </si>
  <si>
    <t>431228********001X</t>
  </si>
  <si>
    <t>430524********1798</t>
  </si>
  <si>
    <t>362321********2154</t>
  </si>
  <si>
    <t>433127********1015</t>
  </si>
  <si>
    <t>430921********8515</t>
  </si>
  <si>
    <t>430623********3039</t>
  </si>
  <si>
    <t>430923********0819</t>
  </si>
  <si>
    <t>农业综合管理</t>
  </si>
  <si>
    <t>王聪</t>
  </si>
  <si>
    <t>430981********0016</t>
  </si>
  <si>
    <t>黄备</t>
  </si>
  <si>
    <t>430124********8036</t>
  </si>
  <si>
    <t>430802********0312</t>
  </si>
  <si>
    <t>430602********5526</t>
  </si>
  <si>
    <t>430703********2763</t>
  </si>
  <si>
    <t>430923********2010</t>
  </si>
  <si>
    <t>430781********003X</t>
  </si>
  <si>
    <t>430124********2511</t>
  </si>
  <si>
    <t>430981********1417</t>
  </si>
  <si>
    <t>610628********0018</t>
  </si>
  <si>
    <t>431227********1834</t>
  </si>
  <si>
    <t>430621********4622</t>
  </si>
  <si>
    <t>430122********0056</t>
  </si>
  <si>
    <t>433122********701X</t>
  </si>
  <si>
    <t>431321********6416</t>
  </si>
  <si>
    <t>430121********221X</t>
  </si>
  <si>
    <t>431121********0055</t>
  </si>
  <si>
    <t>动物卫生监督</t>
  </si>
  <si>
    <t>李胜航</t>
  </si>
  <si>
    <t>410326********6719</t>
  </si>
  <si>
    <t>周伟</t>
  </si>
  <si>
    <t>430923********0070</t>
  </si>
  <si>
    <t>430981********662x</t>
  </si>
  <si>
    <t>513428********4014</t>
  </si>
  <si>
    <t>430921********745X</t>
  </si>
  <si>
    <t>433126********0511</t>
  </si>
  <si>
    <t>433125********3515</t>
  </si>
  <si>
    <t>431281********1217</t>
  </si>
  <si>
    <t>522228********421x</t>
  </si>
  <si>
    <t>430921********3516</t>
  </si>
  <si>
    <t>430981********0315</t>
  </si>
  <si>
    <t>区公路建设养护中心</t>
  </si>
  <si>
    <t>公路养护</t>
  </si>
  <si>
    <t>刘佳晨</t>
  </si>
  <si>
    <t>362402********0034</t>
  </si>
  <si>
    <t>卓林强</t>
  </si>
  <si>
    <t>430921********7416</t>
  </si>
  <si>
    <t>430521********2433</t>
  </si>
  <si>
    <t>430903********6956</t>
  </si>
  <si>
    <t>430602********1111</t>
  </si>
  <si>
    <t>431228********1615</t>
  </si>
  <si>
    <t>430422********483X</t>
  </si>
  <si>
    <t>432524********0015</t>
  </si>
  <si>
    <t>431124********0334</t>
  </si>
  <si>
    <t>431127********0217</t>
  </si>
  <si>
    <t>430726********1052</t>
  </si>
  <si>
    <t>430503********6011</t>
  </si>
  <si>
    <t>430702********3517</t>
  </si>
  <si>
    <t>430903********0015</t>
  </si>
  <si>
    <t>430903********0013</t>
  </si>
  <si>
    <t>430923********383X</t>
  </si>
  <si>
    <t>430822********6354</t>
  </si>
  <si>
    <t>433124********7212</t>
  </si>
  <si>
    <t>430822********0468</t>
  </si>
  <si>
    <t>431102********5134</t>
  </si>
  <si>
    <t>432501********2017</t>
  </si>
  <si>
    <t>431102********2016</t>
  </si>
  <si>
    <t>430902********5012</t>
  </si>
  <si>
    <t>431227********0016</t>
  </si>
  <si>
    <t>430426********4974</t>
  </si>
  <si>
    <t>430902********8755</t>
  </si>
  <si>
    <t>430702********5234</t>
  </si>
  <si>
    <t>430111********0771</t>
  </si>
  <si>
    <t>430921********7414</t>
  </si>
  <si>
    <t>430923********3524</t>
  </si>
  <si>
    <t>431382********0010</t>
  </si>
  <si>
    <t>431281********3019</t>
  </si>
  <si>
    <t>会计</t>
  </si>
  <si>
    <t>刘雅丹</t>
  </si>
  <si>
    <t>430921********1321</t>
  </si>
  <si>
    <t>廖云菲</t>
  </si>
  <si>
    <t>362226********0023</t>
  </si>
  <si>
    <t>432322********6626</t>
  </si>
  <si>
    <t>430981********1611</t>
  </si>
  <si>
    <t>430903********6327</t>
  </si>
  <si>
    <t>430921********5461</t>
  </si>
  <si>
    <t>430903********0362</t>
  </si>
  <si>
    <t>610402********5194</t>
  </si>
  <si>
    <t>430721********2503</t>
  </si>
  <si>
    <t>430903********0945</t>
  </si>
  <si>
    <t>430522********5879</t>
  </si>
  <si>
    <t>340881********062X</t>
  </si>
  <si>
    <t>430921********1320</t>
  </si>
  <si>
    <t>430923********2988</t>
  </si>
  <si>
    <t>430981********7529</t>
  </si>
  <si>
    <t>432524********3421</t>
  </si>
  <si>
    <t>430921********7942</t>
  </si>
  <si>
    <t>430921********7502</t>
  </si>
  <si>
    <t>511324********1701</t>
  </si>
  <si>
    <t>432524********0020</t>
  </si>
  <si>
    <t>500226********1949</t>
  </si>
  <si>
    <t>430902********0024</t>
  </si>
  <si>
    <t>433123********6621</t>
  </si>
  <si>
    <t>420922********2380</t>
  </si>
  <si>
    <t>430921********1327</t>
  </si>
  <si>
    <t>433130********1121</t>
  </si>
  <si>
    <t>430681********9344</t>
  </si>
  <si>
    <t>430703********3020</t>
  </si>
  <si>
    <t>430981********5623</t>
  </si>
  <si>
    <t>433123********6368</t>
  </si>
  <si>
    <t>430821********6026</t>
  </si>
  <si>
    <t>430921********0067</t>
  </si>
  <si>
    <t>430105********2028</t>
  </si>
  <si>
    <t>430923********2060</t>
  </si>
  <si>
    <t>433126********0027</t>
  </si>
  <si>
    <t>430225********0023</t>
  </si>
  <si>
    <t>420881********0021</t>
  </si>
  <si>
    <t>430723********5226</t>
  </si>
  <si>
    <t>430524********1163</t>
  </si>
  <si>
    <t>430122********7822</t>
  </si>
  <si>
    <t>430181********7662</t>
  </si>
  <si>
    <t>430903********4527</t>
  </si>
  <si>
    <t>430981********0328</t>
  </si>
  <si>
    <t>431128********248X</t>
  </si>
  <si>
    <t>430802********0322</t>
  </si>
  <si>
    <t>430124********0869</t>
  </si>
  <si>
    <t>360321********5020</t>
  </si>
  <si>
    <t>431202********0828</t>
  </si>
  <si>
    <t>533122********1024</t>
  </si>
  <si>
    <t>431382********0023</t>
  </si>
  <si>
    <t>433101********0523</t>
  </si>
  <si>
    <t>区市场监督管理局</t>
  </si>
  <si>
    <t>市场监督管理</t>
  </si>
  <si>
    <t>曾毅</t>
  </si>
  <si>
    <t>邱伦</t>
  </si>
  <si>
    <t>430421********713X</t>
  </si>
  <si>
    <t>钟海浪</t>
  </si>
  <si>
    <t>362228********4013</t>
  </si>
  <si>
    <t>雷俊</t>
  </si>
  <si>
    <t>430903********0390</t>
  </si>
  <si>
    <t>430902********8014</t>
  </si>
  <si>
    <t>430482********0073</t>
  </si>
  <si>
    <t>430602********5026</t>
  </si>
  <si>
    <t>431125********531X</t>
  </si>
  <si>
    <t>362528********0018</t>
  </si>
  <si>
    <t>430681********5211</t>
  </si>
  <si>
    <t>500101********8797</t>
  </si>
  <si>
    <t>362202********1515</t>
  </si>
  <si>
    <t>430822********2333</t>
  </si>
  <si>
    <t>430903********3326</t>
  </si>
  <si>
    <t>430903********3017</t>
  </si>
  <si>
    <t>430682********8815</t>
  </si>
  <si>
    <t>430725********6016</t>
  </si>
  <si>
    <t>430903********6913</t>
  </si>
  <si>
    <t>430921********0052</t>
  </si>
  <si>
    <t>430923********1438</t>
  </si>
  <si>
    <t>432524********2519</t>
  </si>
  <si>
    <t>430723********5233</t>
  </si>
  <si>
    <t>510525********1657</t>
  </si>
  <si>
    <t>430923********0052</t>
  </si>
  <si>
    <t>430981********0018</t>
  </si>
  <si>
    <t>430623********5716</t>
  </si>
  <si>
    <t>430981********5646</t>
  </si>
  <si>
    <t>430903********0632</t>
  </si>
  <si>
    <t>430903********6316</t>
  </si>
  <si>
    <t>430921********5756</t>
  </si>
  <si>
    <t>430922********0058</t>
  </si>
  <si>
    <t>430921********0857</t>
  </si>
  <si>
    <t>431126********8478</t>
  </si>
  <si>
    <t>430921********4225</t>
  </si>
  <si>
    <t>430525********1917</t>
  </si>
  <si>
    <t>431122********7657</t>
  </si>
  <si>
    <t>430981********7223</t>
  </si>
  <si>
    <t>430923********2017</t>
  </si>
  <si>
    <t>430921********511X</t>
  </si>
  <si>
    <t>430124********5878</t>
  </si>
  <si>
    <t>430981********0916</t>
  </si>
  <si>
    <t>430921********7716</t>
  </si>
  <si>
    <t>430623********0938</t>
  </si>
  <si>
    <t>430426********8292</t>
  </si>
  <si>
    <t>422825********0011</t>
  </si>
  <si>
    <t>430624********0036</t>
  </si>
  <si>
    <t>430523********7615</t>
  </si>
  <si>
    <t>430702********8513</t>
  </si>
  <si>
    <t>430981********8931</t>
  </si>
  <si>
    <t>430781********352X</t>
  </si>
  <si>
    <t>430922********7614</t>
  </si>
  <si>
    <t>430723********3833</t>
  </si>
  <si>
    <t>430821********0017</t>
  </si>
  <si>
    <t>430602********451X</t>
  </si>
  <si>
    <t>430725********0333</t>
  </si>
  <si>
    <t>430921********7413</t>
  </si>
  <si>
    <t>430903********1215</t>
  </si>
  <si>
    <t>430921********7436</t>
  </si>
  <si>
    <t>430124********401x</t>
  </si>
  <si>
    <t>430921********4239</t>
  </si>
  <si>
    <t>430922********0537</t>
  </si>
  <si>
    <t>430903********3334</t>
  </si>
  <si>
    <t>430621********1415</t>
  </si>
  <si>
    <t>430923********031X</t>
  </si>
  <si>
    <t>430602********5597</t>
  </si>
  <si>
    <t>430821********0019</t>
  </si>
  <si>
    <t>430922********8525</t>
  </si>
  <si>
    <t>430923********1410</t>
  </si>
  <si>
    <t>430921********3213</t>
  </si>
  <si>
    <t>430923********6917</t>
  </si>
  <si>
    <t>430921********7745</t>
  </si>
  <si>
    <t>430224********2970</t>
  </si>
  <si>
    <t>430981********0918</t>
  </si>
  <si>
    <t>362226********0933</t>
  </si>
  <si>
    <t>430921********8314</t>
  </si>
  <si>
    <t>430921********5450</t>
  </si>
  <si>
    <t>430903********4811</t>
  </si>
  <si>
    <t>430482********0370</t>
  </si>
  <si>
    <t>430623********8370</t>
  </si>
  <si>
    <t>431022********6794</t>
  </si>
  <si>
    <t>432501********3016</t>
  </si>
  <si>
    <t>421126********5718</t>
  </si>
  <si>
    <t>433127********0017</t>
  </si>
  <si>
    <t>430902********4523</t>
  </si>
  <si>
    <t>431125********3113</t>
  </si>
  <si>
    <t>430802********7715</t>
  </si>
  <si>
    <t>431123********5011</t>
  </si>
  <si>
    <t>431228********393X</t>
  </si>
  <si>
    <t>430522********3875</t>
  </si>
  <si>
    <t>362226********5112</t>
  </si>
  <si>
    <t>431126********001X</t>
  </si>
  <si>
    <t>431226********4268</t>
  </si>
  <si>
    <t>610602********2214</t>
  </si>
  <si>
    <t>411323********3431</t>
  </si>
  <si>
    <t>430903********2719</t>
  </si>
  <si>
    <t>430923********2317</t>
  </si>
  <si>
    <t>430722********8808</t>
  </si>
  <si>
    <t>430923********1719</t>
  </si>
  <si>
    <t>370902********5432</t>
  </si>
  <si>
    <t>430923********4412</t>
  </si>
  <si>
    <t>430581********6534</t>
  </si>
  <si>
    <t>430421********4912</t>
  </si>
  <si>
    <t>430722********8171</t>
  </si>
  <si>
    <t>433122********9033</t>
  </si>
  <si>
    <t>430903********0027</t>
  </si>
  <si>
    <t>430181********3716</t>
  </si>
  <si>
    <t>340823********495X</t>
  </si>
  <si>
    <t>360724********1510</t>
  </si>
  <si>
    <t>433126********001X</t>
  </si>
  <si>
    <t>431125********003X</t>
  </si>
  <si>
    <t>420683********1230</t>
  </si>
  <si>
    <t>431224********8114</t>
  </si>
  <si>
    <t>430621********9418</t>
  </si>
  <si>
    <t>432502********0018</t>
  </si>
  <si>
    <t>430921********2937</t>
  </si>
  <si>
    <t>431021********7977</t>
  </si>
  <si>
    <t>431021********6335</t>
  </si>
  <si>
    <t>432501********6015</t>
  </si>
  <si>
    <t>431223********0839</t>
  </si>
  <si>
    <t>430111********0310</t>
  </si>
  <si>
    <t>430124********4613</t>
  </si>
  <si>
    <t>430124********471X</t>
  </si>
  <si>
    <t>431125********4612</t>
  </si>
  <si>
    <t>431223********0012</t>
  </si>
  <si>
    <t>220381********2617</t>
  </si>
  <si>
    <t>430124********1716</t>
  </si>
  <si>
    <t>342622********6450</t>
  </si>
  <si>
    <t>430521********9435</t>
  </si>
  <si>
    <t>430921********5456</t>
  </si>
  <si>
    <t>410823********1879</t>
  </si>
  <si>
    <t>431202********3616</t>
  </si>
  <si>
    <t>431028********2210</t>
  </si>
  <si>
    <t>430921********6169</t>
  </si>
  <si>
    <t>612401********1579</t>
  </si>
  <si>
    <t>430802********0711</t>
  </si>
  <si>
    <t>430726********3919</t>
  </si>
  <si>
    <t>430923********0039</t>
  </si>
  <si>
    <t>430103********3018</t>
  </si>
  <si>
    <t>360122********0019</t>
  </si>
  <si>
    <t>430624********8312</t>
  </si>
  <si>
    <t>432524********0033</t>
  </si>
  <si>
    <t>430124********4612</t>
  </si>
  <si>
    <t>410185********0516</t>
  </si>
  <si>
    <t>430421********0016</t>
  </si>
  <si>
    <t>430981********0738</t>
  </si>
  <si>
    <t>430124********3274</t>
  </si>
  <si>
    <t>430421********4172</t>
  </si>
  <si>
    <t>430223********5113</t>
  </si>
  <si>
    <t>431125********0619</t>
  </si>
  <si>
    <t>430721********6415</t>
  </si>
  <si>
    <t>431221********081X</t>
  </si>
  <si>
    <t>431127********3419</t>
  </si>
  <si>
    <t>430522********6597</t>
  </si>
  <si>
    <t>430922********4636</t>
  </si>
  <si>
    <t>430902********4547</t>
  </si>
  <si>
    <t>430105********0513</t>
  </si>
  <si>
    <t>431122********2615</t>
  </si>
  <si>
    <t>430528********1310</t>
  </si>
  <si>
    <t>431028********1210</t>
  </si>
  <si>
    <t>430903********5452</t>
  </si>
  <si>
    <t>411528********5535</t>
  </si>
  <si>
    <t>431103********0919</t>
  </si>
  <si>
    <t>430923********3279</t>
  </si>
  <si>
    <t>431122********7110</t>
  </si>
  <si>
    <t>411481********7814</t>
  </si>
  <si>
    <t>412722********4517</t>
  </si>
  <si>
    <t>430181********0611</t>
  </si>
  <si>
    <t>500110********243X</t>
  </si>
  <si>
    <t>430726********101X</t>
  </si>
  <si>
    <t>430781********2011</t>
  </si>
  <si>
    <t>430421********8631</t>
  </si>
  <si>
    <t>432522********3036</t>
  </si>
  <si>
    <t>430923********5212</t>
  </si>
  <si>
    <t>420702********6857</t>
  </si>
  <si>
    <t>430204********0012</t>
  </si>
  <si>
    <t>430981********8316</t>
  </si>
  <si>
    <t>北洲子镇</t>
  </si>
  <si>
    <t>财务</t>
  </si>
  <si>
    <t>江莉</t>
  </si>
  <si>
    <t>430981********0025</t>
  </si>
  <si>
    <t>周俊杰</t>
  </si>
  <si>
    <t>421022********0016</t>
  </si>
  <si>
    <t>430981********4645</t>
  </si>
  <si>
    <t>431102********9383</t>
  </si>
  <si>
    <t>430923********8025</t>
  </si>
  <si>
    <t>430981********302X</t>
  </si>
  <si>
    <t>430725********7111</t>
  </si>
  <si>
    <t>430921********7928</t>
  </si>
  <si>
    <t>430981********8228</t>
  </si>
  <si>
    <t>430921********7849</t>
  </si>
  <si>
    <t>430923********803X</t>
  </si>
  <si>
    <t>430921********7728</t>
  </si>
  <si>
    <t>430381********3068</t>
  </si>
  <si>
    <t>430921********5766</t>
  </si>
  <si>
    <t>430581********8328</t>
  </si>
  <si>
    <t>430921********774X</t>
  </si>
  <si>
    <t>411425********0914</t>
  </si>
  <si>
    <t>432503********5933</t>
  </si>
  <si>
    <t>430521********616X</t>
  </si>
  <si>
    <t>430922********2011</t>
  </si>
  <si>
    <t>430624********9744</t>
  </si>
  <si>
    <t>430903********0331</t>
  </si>
  <si>
    <t>432503********8027</t>
  </si>
  <si>
    <t>何超</t>
  </si>
  <si>
    <t>430902********8012</t>
  </si>
  <si>
    <t>蒋荣清</t>
  </si>
  <si>
    <t>430621********0019</t>
  </si>
  <si>
    <t>颜佳程</t>
  </si>
  <si>
    <t>430981********0311</t>
  </si>
  <si>
    <t>郭叶聪</t>
  </si>
  <si>
    <t>430821********3416</t>
  </si>
  <si>
    <t>430921********424X</t>
  </si>
  <si>
    <t>430482********6873</t>
  </si>
  <si>
    <t>430621********0020</t>
  </si>
  <si>
    <t>430921********1800</t>
  </si>
  <si>
    <t>430903********3639</t>
  </si>
  <si>
    <t>430923********5710</t>
  </si>
  <si>
    <t>430981********1419</t>
  </si>
  <si>
    <t>433123********3317</t>
  </si>
  <si>
    <t>430981********0034</t>
  </si>
  <si>
    <t>430923********5211</t>
  </si>
  <si>
    <t>430181********0055</t>
  </si>
  <si>
    <t>430903********0918</t>
  </si>
  <si>
    <t>430921********7912</t>
  </si>
  <si>
    <t>430921********7714</t>
  </si>
  <si>
    <t>430611********6518</t>
  </si>
  <si>
    <t>430124********3743</t>
  </si>
  <si>
    <t>452624********0020</t>
  </si>
  <si>
    <t>430482********9299</t>
  </si>
  <si>
    <t>430921********7423</t>
  </si>
  <si>
    <t>430527********5412</t>
  </si>
  <si>
    <t>430923********2319</t>
  </si>
  <si>
    <t>450921********2019</t>
  </si>
  <si>
    <t>430923********2015</t>
  </si>
  <si>
    <t>430525********011X</t>
  </si>
  <si>
    <t>430781********0628</t>
  </si>
  <si>
    <t>430122********7818</t>
  </si>
  <si>
    <t>430921********793X</t>
  </si>
  <si>
    <t>430923********1440</t>
  </si>
  <si>
    <t>433127********0610</t>
  </si>
  <si>
    <t>430981********5419</t>
  </si>
  <si>
    <t>430903********094X</t>
  </si>
  <si>
    <t>431126********5617</t>
  </si>
  <si>
    <t>410481********0539</t>
  </si>
  <si>
    <t>430524********6713</t>
  </si>
  <si>
    <t>431127********001X</t>
  </si>
  <si>
    <t>430624********2815</t>
  </si>
  <si>
    <t>430921********741X</t>
  </si>
  <si>
    <t>金盆镇</t>
  </si>
  <si>
    <t>李倩</t>
  </si>
  <si>
    <t>432522********4905</t>
  </si>
  <si>
    <t>张毅博</t>
  </si>
  <si>
    <t>430725********5875</t>
  </si>
  <si>
    <t>430921********3243</t>
  </si>
  <si>
    <t>430105********562X</t>
  </si>
  <si>
    <t>430981********0518</t>
  </si>
  <si>
    <t>532124********2336</t>
  </si>
  <si>
    <t>430981********1720</t>
  </si>
  <si>
    <t>430921********7457</t>
  </si>
  <si>
    <t>430921********4819</t>
  </si>
  <si>
    <t>430921********7917</t>
  </si>
  <si>
    <t>430981********5120</t>
  </si>
  <si>
    <t>522627********2629</t>
  </si>
  <si>
    <t>430682********0012</t>
  </si>
  <si>
    <t>430722********0026</t>
  </si>
  <si>
    <t>430821********0037</t>
  </si>
  <si>
    <t>430821********6028</t>
  </si>
  <si>
    <t>徐姬</t>
  </si>
  <si>
    <t>430902********502X</t>
  </si>
  <si>
    <t>石钰</t>
  </si>
  <si>
    <t>430181********7658</t>
  </si>
  <si>
    <t>430923********4427</t>
  </si>
  <si>
    <t>430921********744X</t>
  </si>
  <si>
    <t>430921********0026</t>
  </si>
  <si>
    <t>430921********7927</t>
  </si>
  <si>
    <t>430981********5146</t>
  </si>
  <si>
    <t>430903********1823</t>
  </si>
  <si>
    <t>430623********304X</t>
  </si>
  <si>
    <t>430581********7287</t>
  </si>
  <si>
    <t>430921********7944</t>
  </si>
  <si>
    <t>360302********052x</t>
  </si>
  <si>
    <t>231181********1116</t>
  </si>
  <si>
    <t>430903********5424</t>
  </si>
  <si>
    <t>360203********1561</t>
  </si>
  <si>
    <t>430124********5643</t>
  </si>
  <si>
    <t>370481********002X</t>
  </si>
  <si>
    <t>综合管理3</t>
  </si>
  <si>
    <t>张贻英</t>
  </si>
  <si>
    <t>431222********0312</t>
  </si>
  <si>
    <t>洪榆</t>
  </si>
  <si>
    <t>500242********0742</t>
  </si>
  <si>
    <t>430922********2310</t>
  </si>
  <si>
    <t>430922********0052</t>
  </si>
  <si>
    <t>430821********5121</t>
  </si>
  <si>
    <t>430923********6918</t>
  </si>
  <si>
    <t>430903********5710</t>
  </si>
  <si>
    <t>430922********0521</t>
  </si>
  <si>
    <t>430981********6016</t>
  </si>
  <si>
    <t>430581********7530</t>
  </si>
  <si>
    <t>430721********3715</t>
  </si>
  <si>
    <t>430921********0015</t>
  </si>
  <si>
    <t>430981********1413</t>
  </si>
  <si>
    <t>430921********4816</t>
  </si>
  <si>
    <t>430981********6035</t>
  </si>
  <si>
    <t>430722********3057</t>
  </si>
  <si>
    <t>430981********4697</t>
  </si>
  <si>
    <t>430921********8531</t>
  </si>
  <si>
    <t>430981********1111</t>
  </si>
  <si>
    <t>430921********7954</t>
  </si>
  <si>
    <t>430723********3220</t>
  </si>
  <si>
    <t>430902********0014</t>
  </si>
  <si>
    <t>430981********0313</t>
  </si>
  <si>
    <t>430903********0312</t>
  </si>
  <si>
    <t>432524********4614</t>
  </si>
  <si>
    <t>430722********3037</t>
  </si>
  <si>
    <t>431228********5628</t>
  </si>
  <si>
    <t>431230********0037</t>
  </si>
  <si>
    <t>450422********3035</t>
  </si>
  <si>
    <t>430121********6719</t>
  </si>
  <si>
    <t>430105********6611</t>
  </si>
  <si>
    <t>430623********4242</t>
  </si>
  <si>
    <t>430903********1510</t>
  </si>
  <si>
    <t>430903********3011</t>
  </si>
  <si>
    <t>430703********5819</t>
  </si>
  <si>
    <t>430902********4526</t>
  </si>
  <si>
    <t>610623********0139</t>
  </si>
  <si>
    <t>500229********2810</t>
  </si>
  <si>
    <t>432524********7428</t>
  </si>
  <si>
    <t>430981********3920</t>
  </si>
  <si>
    <t>430921********773X</t>
  </si>
  <si>
    <t>430421********9148</t>
  </si>
  <si>
    <t>433124********3631</t>
  </si>
  <si>
    <t>430981********7217</t>
  </si>
  <si>
    <t>431102********9032</t>
  </si>
  <si>
    <t>430581********3572</t>
  </si>
  <si>
    <t>430524********2433</t>
  </si>
  <si>
    <t>430703********1654</t>
  </si>
  <si>
    <t>430702********6515</t>
  </si>
  <si>
    <t>431128********4211</t>
  </si>
  <si>
    <t>430421********0030</t>
  </si>
  <si>
    <t>河坝镇</t>
  </si>
  <si>
    <t>万幸曦</t>
  </si>
  <si>
    <t>430981********142X</t>
  </si>
  <si>
    <t>胡圳</t>
  </si>
  <si>
    <t>421022********2434</t>
  </si>
  <si>
    <t>化天奇</t>
  </si>
  <si>
    <t>341226********5251</t>
  </si>
  <si>
    <t>姚梅燕</t>
  </si>
  <si>
    <t>430903********0048</t>
  </si>
  <si>
    <t>430923********204X</t>
  </si>
  <si>
    <t>430122********3242</t>
  </si>
  <si>
    <t>430981********6922</t>
  </si>
  <si>
    <t>430921********7445</t>
  </si>
  <si>
    <t>431126********7045</t>
  </si>
  <si>
    <t>430903********3620</t>
  </si>
  <si>
    <t>430621********5728</t>
  </si>
  <si>
    <t>511623********5779</t>
  </si>
  <si>
    <t>430281********736X</t>
  </si>
  <si>
    <t>430981********8341</t>
  </si>
  <si>
    <t>胡京</t>
  </si>
  <si>
    <t>421022********2418</t>
  </si>
  <si>
    <t>周洪</t>
  </si>
  <si>
    <t>430902********8747</t>
  </si>
  <si>
    <t>杨君宜</t>
  </si>
  <si>
    <t>孙甜心</t>
  </si>
  <si>
    <t>432524********002X</t>
  </si>
  <si>
    <t>361030********002X</t>
  </si>
  <si>
    <t>652701********0444</t>
  </si>
  <si>
    <t>360424********0858</t>
  </si>
  <si>
    <t>430902********7035</t>
  </si>
  <si>
    <t>430521********8024</t>
  </si>
  <si>
    <t>433125********8315</t>
  </si>
  <si>
    <t>421222********6427</t>
  </si>
  <si>
    <t>430902********1019</t>
  </si>
  <si>
    <t>430682********6631</t>
  </si>
  <si>
    <t>430981********8326</t>
  </si>
  <si>
    <t>420984********7038</t>
  </si>
  <si>
    <t>430981********5114</t>
  </si>
  <si>
    <t>430981********7213</t>
  </si>
  <si>
    <t>430722********8475</t>
  </si>
  <si>
    <t>430725********1375</t>
  </si>
  <si>
    <t>430921********7410</t>
  </si>
  <si>
    <t>433122********8518</t>
  </si>
  <si>
    <t>440222********1236</t>
  </si>
  <si>
    <t>431124********4279</t>
  </si>
  <si>
    <t>430381********7418</t>
  </si>
  <si>
    <t>430821********6848</t>
  </si>
  <si>
    <t>430922********8127</t>
  </si>
  <si>
    <t>430724********2566</t>
  </si>
  <si>
    <t>430523********8816</t>
  </si>
  <si>
    <t>511623********5056</t>
  </si>
  <si>
    <t>430921********3269</t>
  </si>
  <si>
    <t>430624********0015</t>
  </si>
  <si>
    <t>430922********6817</t>
  </si>
  <si>
    <t>430923********2626</t>
  </si>
  <si>
    <t>430903********2722</t>
  </si>
  <si>
    <t>430223********3510</t>
  </si>
  <si>
    <t>430602********7717</t>
  </si>
  <si>
    <t>430702********2526</t>
  </si>
  <si>
    <t>430527********0012</t>
  </si>
  <si>
    <t>330681********8749</t>
  </si>
  <si>
    <t>430124********5425</t>
  </si>
  <si>
    <t>431381********0019</t>
  </si>
  <si>
    <t>430121********2814</t>
  </si>
  <si>
    <t>430623********8350</t>
  </si>
  <si>
    <t>411522********6635</t>
  </si>
  <si>
    <t>黄龙球</t>
  </si>
  <si>
    <t>430124********003X</t>
  </si>
  <si>
    <t>陈雯</t>
  </si>
  <si>
    <t>430921********576x</t>
  </si>
  <si>
    <t>430981********5466</t>
  </si>
  <si>
    <t>430921********5780</t>
  </si>
  <si>
    <t>430921********7030</t>
  </si>
  <si>
    <t>430921********702X</t>
  </si>
  <si>
    <t>430981********7713</t>
  </si>
  <si>
    <t>430702********2027</t>
  </si>
  <si>
    <t>430921********7442</t>
  </si>
  <si>
    <t>421102********0837</t>
  </si>
  <si>
    <t>430921********1344</t>
  </si>
  <si>
    <t>430623********2448</t>
  </si>
  <si>
    <t>430682********7442</t>
  </si>
  <si>
    <t>430921********1769</t>
  </si>
  <si>
    <t>431121********803x</t>
  </si>
  <si>
    <t>430981********0013</t>
  </si>
  <si>
    <t>430923********2924</t>
  </si>
  <si>
    <t>360321********0524</t>
  </si>
  <si>
    <t>422827********0224</t>
  </si>
  <si>
    <t>430821********4840</t>
  </si>
  <si>
    <t>500239********155X</t>
  </si>
  <si>
    <t>420222********3832</t>
  </si>
  <si>
    <t>430921********0024</t>
  </si>
  <si>
    <t>430981********1829</t>
  </si>
  <si>
    <t>450921********3211</t>
  </si>
  <si>
    <t>430181********4226</t>
  </si>
  <si>
    <t>441521********473X</t>
  </si>
  <si>
    <t>433122********4522</t>
  </si>
  <si>
    <t>严红婷</t>
  </si>
  <si>
    <t>430981********1427</t>
  </si>
  <si>
    <t>彭秋辉</t>
  </si>
  <si>
    <t>430921********7412</t>
  </si>
  <si>
    <t>430721********1907</t>
  </si>
  <si>
    <t>430921********8455</t>
  </si>
  <si>
    <t>千山红镇</t>
  </si>
  <si>
    <t>文一帆</t>
  </si>
  <si>
    <t>430921********7926</t>
  </si>
  <si>
    <t>张涛</t>
  </si>
  <si>
    <t>王球球</t>
  </si>
  <si>
    <t>430821********5821</t>
  </si>
  <si>
    <t>陈琪芬</t>
  </si>
  <si>
    <t>433125********5923</t>
  </si>
  <si>
    <t>谭纯</t>
  </si>
  <si>
    <t>430921********5760</t>
  </si>
  <si>
    <t>周赢</t>
  </si>
  <si>
    <t>430922********2021</t>
  </si>
  <si>
    <t>432524********4094</t>
  </si>
  <si>
    <t>430981********3044</t>
  </si>
  <si>
    <t>430124********517X</t>
  </si>
  <si>
    <t>430922********0022</t>
  </si>
  <si>
    <t>430923********2336</t>
  </si>
  <si>
    <t>430922********0050</t>
  </si>
  <si>
    <t>430981********352X</t>
  </si>
  <si>
    <t>430903********5468</t>
  </si>
  <si>
    <t>522126********6517</t>
  </si>
  <si>
    <t>430921********0040</t>
  </si>
  <si>
    <t>432524********001X</t>
  </si>
  <si>
    <t>430981********0039</t>
  </si>
  <si>
    <t>430821********4517</t>
  </si>
  <si>
    <t>430623********4513</t>
  </si>
  <si>
    <t>431281********323X</t>
  </si>
  <si>
    <t>430903********4525</t>
  </si>
  <si>
    <t>430724********3223</t>
  </si>
  <si>
    <t>430623********6751</t>
  </si>
  <si>
    <t>430921********0010</t>
  </si>
  <si>
    <t>422825********0039</t>
  </si>
  <si>
    <t>430602********4020</t>
  </si>
  <si>
    <t>430424********0352</t>
  </si>
  <si>
    <t>430124********6598</t>
  </si>
  <si>
    <t>430981********4727</t>
  </si>
  <si>
    <t>430921********3527</t>
  </si>
  <si>
    <t>532126********2712</t>
  </si>
  <si>
    <t>430124********3714</t>
  </si>
  <si>
    <t>430903********0084</t>
  </si>
  <si>
    <t>430903********0627</t>
  </si>
  <si>
    <t>430981********0514</t>
  </si>
  <si>
    <t>430981********7227</t>
  </si>
  <si>
    <t>430981********5448</t>
  </si>
  <si>
    <t>211282********2828</t>
  </si>
  <si>
    <t>430923********011X</t>
  </si>
  <si>
    <t>422827********0019</t>
  </si>
  <si>
    <t>430124********2972</t>
  </si>
  <si>
    <t>430903********5717</t>
  </si>
  <si>
    <t>430981********1423</t>
  </si>
  <si>
    <t>430124********0035</t>
  </si>
  <si>
    <t>522632********1598</t>
  </si>
  <si>
    <t>430623********7231</t>
  </si>
  <si>
    <t>430902********9023</t>
  </si>
  <si>
    <t>430921********7751</t>
  </si>
  <si>
    <t>430922********2024</t>
  </si>
  <si>
    <t>430903********0035</t>
  </si>
  <si>
    <t>430903********0030</t>
  </si>
  <si>
    <t>430902********5036</t>
  </si>
  <si>
    <t>430921********0862</t>
  </si>
  <si>
    <t>340621********2586</t>
  </si>
  <si>
    <t>431302********0035</t>
  </si>
  <si>
    <t>430923********2057</t>
  </si>
  <si>
    <t>430903********4514</t>
  </si>
  <si>
    <t>430923********5239</t>
  </si>
  <si>
    <t>430921********2910</t>
  </si>
  <si>
    <t>430922********0089</t>
  </si>
  <si>
    <t>430528********7930</t>
  </si>
  <si>
    <t>430902********5010</t>
  </si>
  <si>
    <t>430921********6154</t>
  </si>
  <si>
    <t>430921********7438</t>
  </si>
  <si>
    <t>430981********1422</t>
  </si>
  <si>
    <t>430903********4820</t>
  </si>
  <si>
    <t>430981********5621</t>
  </si>
  <si>
    <t>430525********4918</t>
  </si>
  <si>
    <t>430124********7029</t>
  </si>
  <si>
    <t>430181********6419</t>
  </si>
  <si>
    <t>430921********7429</t>
  </si>
  <si>
    <t>430903********3614</t>
  </si>
  <si>
    <t>430981********1124</t>
  </si>
  <si>
    <t>430921********2212</t>
  </si>
  <si>
    <t>430921********7935</t>
  </si>
  <si>
    <t>430581********6016</t>
  </si>
  <si>
    <t>430981********0329</t>
  </si>
  <si>
    <t>430922********6811</t>
  </si>
  <si>
    <t>430981********1416</t>
  </si>
  <si>
    <t>432502********5116</t>
  </si>
  <si>
    <t>430922********0025</t>
  </si>
  <si>
    <t>341204********2744</t>
  </si>
  <si>
    <t>430903********3029</t>
  </si>
  <si>
    <t>430921********0051</t>
  </si>
  <si>
    <t>430981********5111</t>
  </si>
  <si>
    <t>430903********741X</t>
  </si>
  <si>
    <t>430981********1412</t>
  </si>
  <si>
    <t>430921********1338</t>
  </si>
  <si>
    <t>430921********7723</t>
  </si>
  <si>
    <t>430981********214X</t>
  </si>
  <si>
    <t>430726********0524</t>
  </si>
  <si>
    <t>430921********7432</t>
  </si>
  <si>
    <t>430921********5761</t>
  </si>
  <si>
    <t>532129********0016</t>
  </si>
  <si>
    <t>532925********1150</t>
  </si>
  <si>
    <t>433122********9029</t>
  </si>
  <si>
    <t>430121********5717</t>
  </si>
  <si>
    <t>430321********6515</t>
  </si>
  <si>
    <t>430923********0040</t>
  </si>
  <si>
    <t>430981********7235</t>
  </si>
  <si>
    <t>430981********1827</t>
  </si>
  <si>
    <t>431225********2021</t>
  </si>
  <si>
    <t>430725********0015</t>
  </si>
  <si>
    <t>430421********8755</t>
  </si>
  <si>
    <t>430921********1346</t>
  </si>
  <si>
    <t>430124********3277</t>
  </si>
  <si>
    <t>431102********1028</t>
  </si>
  <si>
    <t>610321********2514</t>
  </si>
  <si>
    <t>230881********2228</t>
  </si>
  <si>
    <t>430903********4538</t>
  </si>
  <si>
    <t>430726********222X</t>
  </si>
  <si>
    <t>430903********1226</t>
  </si>
  <si>
    <t>430223********4219</t>
  </si>
  <si>
    <t>433127********0420</t>
  </si>
  <si>
    <t>430981********462X</t>
  </si>
  <si>
    <t>362202********7517</t>
  </si>
  <si>
    <t>430923********003x</t>
  </si>
  <si>
    <t>430722********8712</t>
  </si>
  <si>
    <t>320381********4121</t>
  </si>
  <si>
    <t>430981********0020</t>
  </si>
  <si>
    <t>430922********5818</t>
  </si>
  <si>
    <t>430923********1141</t>
  </si>
  <si>
    <t>432522********8021</t>
  </si>
  <si>
    <t>430903********5510</t>
  </si>
  <si>
    <t>430903********001X</t>
  </si>
  <si>
    <t>430922********3146</t>
  </si>
  <si>
    <t>430726********1564</t>
  </si>
  <si>
    <t>430981********3013</t>
  </si>
  <si>
    <t>430124********4010</t>
  </si>
  <si>
    <t>430421********0022</t>
  </si>
  <si>
    <t>430981********181x</t>
  </si>
  <si>
    <t>362228********3729</t>
  </si>
  <si>
    <t>430524********5268</t>
  </si>
  <si>
    <t>430224********0067</t>
  </si>
  <si>
    <t>433125********8361</t>
  </si>
  <si>
    <t>430903********0946</t>
  </si>
  <si>
    <t>430522********4868</t>
  </si>
  <si>
    <t>430122********1644</t>
  </si>
  <si>
    <t>450304********3024</t>
  </si>
  <si>
    <t>360302********0015</t>
  </si>
  <si>
    <t>430822********1274</t>
  </si>
  <si>
    <t>430981********1816</t>
  </si>
  <si>
    <t>432503********2772</t>
  </si>
  <si>
    <t>231002********2028</t>
  </si>
  <si>
    <t>430822********7126</t>
  </si>
  <si>
    <t>522229********1025</t>
  </si>
  <si>
    <t>430802********0535</t>
  </si>
  <si>
    <t>430923********004X</t>
  </si>
  <si>
    <t>430921********002X</t>
  </si>
  <si>
    <t>430921********5469</t>
  </si>
  <si>
    <t>430722********4232</t>
  </si>
  <si>
    <t>430121********2824</t>
  </si>
  <si>
    <t>140522********4212</t>
  </si>
  <si>
    <t>360302********1044</t>
  </si>
  <si>
    <t>430981********5415</t>
  </si>
  <si>
    <t>430921********8422</t>
  </si>
  <si>
    <t>430722********3495</t>
  </si>
  <si>
    <t>430981********8312</t>
  </si>
  <si>
    <t>430682********0072</t>
  </si>
  <si>
    <t>430981********1420</t>
  </si>
  <si>
    <t>430703********5063</t>
  </si>
  <si>
    <t>430923********1712</t>
  </si>
  <si>
    <t>430726********3735</t>
  </si>
  <si>
    <t>431222********3045</t>
  </si>
  <si>
    <t>430922********7223</t>
  </si>
  <si>
    <t>362233********1630</t>
  </si>
  <si>
    <t>432503********4691</t>
  </si>
  <si>
    <t>430623********2213</t>
  </si>
  <si>
    <t>430923********2918</t>
  </si>
  <si>
    <t>430921********0872</t>
  </si>
  <si>
    <t>430602********1109</t>
  </si>
  <si>
    <t>430111********1318</t>
  </si>
  <si>
    <t>430902********8033</t>
  </si>
  <si>
    <t>230603********3354</t>
  </si>
  <si>
    <t>431228********3412</t>
  </si>
  <si>
    <t>440921********0058</t>
  </si>
  <si>
    <t>430981********3929</t>
  </si>
  <si>
    <t>430602********2550</t>
  </si>
  <si>
    <t>152324********5310</t>
  </si>
  <si>
    <t>430981********2842</t>
  </si>
  <si>
    <t>410322********1822</t>
  </si>
  <si>
    <t>430281********7388</t>
  </si>
  <si>
    <t>622102********4751</t>
  </si>
  <si>
    <t>430521********0013</t>
  </si>
  <si>
    <t>430623********4855</t>
  </si>
  <si>
    <t>430923********5215</t>
  </si>
  <si>
    <t>430921********0034</t>
  </si>
  <si>
    <t>430624********7315</t>
  </si>
  <si>
    <t>区人民医院</t>
  </si>
  <si>
    <t>禹贞</t>
  </si>
  <si>
    <t>瞿应</t>
  </si>
  <si>
    <t>500242********2240</t>
  </si>
  <si>
    <t>430903********0625</t>
  </si>
  <si>
    <t>430481********9400</t>
  </si>
  <si>
    <t>430921********7726</t>
  </si>
  <si>
    <t>431222********0919</t>
  </si>
  <si>
    <t>362401********4457</t>
  </si>
  <si>
    <t>430902********0522</t>
  </si>
  <si>
    <t>430381********331X</t>
  </si>
  <si>
    <t>430902********5020</t>
  </si>
  <si>
    <t>430921********3548</t>
  </si>
  <si>
    <t>433127********1023</t>
  </si>
  <si>
    <t>430922********2027</t>
  </si>
  <si>
    <t>430981********7500</t>
  </si>
  <si>
    <t>党务工作者</t>
  </si>
  <si>
    <t>危婉</t>
  </si>
  <si>
    <t>421221********0029</t>
  </si>
  <si>
    <t>郭乐莹</t>
  </si>
  <si>
    <t>430621********0424</t>
  </si>
  <si>
    <t>430703********9812</t>
  </si>
  <si>
    <t>430922********3812</t>
  </si>
  <si>
    <t>430421********1757</t>
  </si>
  <si>
    <t>430903********0954</t>
  </si>
  <si>
    <t>430922********8530</t>
  </si>
  <si>
    <t>430981********2127</t>
  </si>
  <si>
    <t>430122********2810</t>
  </si>
  <si>
    <t>430921********7727</t>
  </si>
  <si>
    <t>430426********0035</t>
  </si>
  <si>
    <t>430921********7451</t>
  </si>
  <si>
    <t>430722********7352</t>
  </si>
  <si>
    <t>430821********4824</t>
  </si>
  <si>
    <t>430124********1029</t>
  </si>
  <si>
    <t>430902********8013</t>
  </si>
  <si>
    <t>430902********0012</t>
  </si>
  <si>
    <t>430981********5167</t>
  </si>
  <si>
    <t>430922********6822</t>
  </si>
  <si>
    <t>430525********232X</t>
  </si>
  <si>
    <t>500223********4838</t>
  </si>
  <si>
    <t>430811********1228</t>
  </si>
  <si>
    <t>430223********7621</t>
  </si>
  <si>
    <t>430922********002x</t>
  </si>
  <si>
    <t>432502********2332</t>
  </si>
  <si>
    <t>430724********3246</t>
  </si>
  <si>
    <t>430723********1613</t>
  </si>
  <si>
    <t>430524********1789</t>
  </si>
  <si>
    <t>533023********3731</t>
  </si>
  <si>
    <t>430902********6527</t>
  </si>
  <si>
    <t>430902********0528</t>
  </si>
  <si>
    <t>430224********361X</t>
  </si>
  <si>
    <t>433101********8543</t>
  </si>
  <si>
    <t>421081********2971</t>
  </si>
  <si>
    <t>430722********6747</t>
  </si>
  <si>
    <t>420683********0062</t>
  </si>
  <si>
    <t>430702********6547</t>
  </si>
  <si>
    <t>430902********6016</t>
  </si>
  <si>
    <t>430624********0048</t>
  </si>
  <si>
    <t>430703********1125</t>
  </si>
  <si>
    <t>430923********3864</t>
  </si>
  <si>
    <t>430902********6029</t>
  </si>
  <si>
    <t>千山红镇中心卫生院</t>
  </si>
  <si>
    <t>江迤逦</t>
  </si>
  <si>
    <t>潘敏</t>
  </si>
  <si>
    <t>430903********1216</t>
  </si>
  <si>
    <t>430921********7085</t>
  </si>
  <si>
    <t>430921********6180</t>
  </si>
  <si>
    <t>430981********2123</t>
  </si>
  <si>
    <t>430902********8803</t>
  </si>
  <si>
    <t>430722********2275</t>
  </si>
  <si>
    <t>500239********8845</t>
  </si>
  <si>
    <t>430421********8669</t>
  </si>
  <si>
    <t>430902********6027</t>
  </si>
  <si>
    <t>护士</t>
  </si>
  <si>
    <t>尤丹</t>
  </si>
  <si>
    <t>511011********2944</t>
  </si>
  <si>
    <t>陈胜兰</t>
  </si>
  <si>
    <t>430902********8024</t>
  </si>
  <si>
    <t>邬佳星</t>
  </si>
  <si>
    <t>430981********1122</t>
  </si>
  <si>
    <t>叶丹</t>
  </si>
  <si>
    <t>430722********0022</t>
  </si>
  <si>
    <t>贾双情</t>
  </si>
  <si>
    <t>430903********5124</t>
  </si>
  <si>
    <t>汤蓉</t>
  </si>
  <si>
    <t>430921********7021</t>
  </si>
  <si>
    <t>彭双佩</t>
  </si>
  <si>
    <t>430921********7421</t>
  </si>
  <si>
    <t>张梦琦</t>
  </si>
  <si>
    <t>430921********742X</t>
  </si>
  <si>
    <t>朱佩</t>
  </si>
  <si>
    <t>430681********4926</t>
  </si>
  <si>
    <t>黄绚</t>
  </si>
  <si>
    <t>430921********706X</t>
  </si>
  <si>
    <t>皮品</t>
  </si>
  <si>
    <t>刘姝</t>
  </si>
  <si>
    <t>430921********1329</t>
  </si>
  <si>
    <t>熊丽</t>
  </si>
  <si>
    <t>430903********4548</t>
  </si>
  <si>
    <t>陈琳</t>
  </si>
  <si>
    <t>430981********002X</t>
  </si>
  <si>
    <t>郭贝</t>
  </si>
  <si>
    <t>430981********3528</t>
  </si>
  <si>
    <t>蒋恋</t>
  </si>
  <si>
    <t>胡婧</t>
  </si>
  <si>
    <t>岳丹</t>
  </si>
  <si>
    <t>430721********6722</t>
  </si>
  <si>
    <t>刘佳惠</t>
  </si>
  <si>
    <t>432503********6529</t>
  </si>
  <si>
    <t>宋婉静</t>
  </si>
  <si>
    <t>430624********936X</t>
  </si>
  <si>
    <t>430922********0922</t>
  </si>
  <si>
    <t>430623********8345</t>
  </si>
  <si>
    <t>433130********8123</t>
  </si>
  <si>
    <t>430124********6602</t>
  </si>
  <si>
    <t>430922********6829</t>
  </si>
  <si>
    <t>430722********304X</t>
  </si>
  <si>
    <t>430981********8328</t>
  </si>
  <si>
    <t>430626********3041</t>
  </si>
  <si>
    <t>430623********0520</t>
  </si>
  <si>
    <t>430921********7741</t>
  </si>
  <si>
    <t>431382********0066</t>
  </si>
  <si>
    <t>532101********2827</t>
  </si>
  <si>
    <t>430981********3527</t>
  </si>
  <si>
    <t>430921********8460</t>
  </si>
  <si>
    <t>431124********7127</t>
  </si>
  <si>
    <t>430981********1425</t>
  </si>
  <si>
    <t>430623********2721</t>
  </si>
  <si>
    <t>431382********0049</t>
  </si>
  <si>
    <t>430981********3028</t>
  </si>
  <si>
    <t>430921********7425</t>
  </si>
  <si>
    <t>430981********4327</t>
  </si>
  <si>
    <t>430923********2022</t>
  </si>
  <si>
    <t>430321********1228</t>
  </si>
  <si>
    <t>430981********3526</t>
  </si>
  <si>
    <t>430921********7448</t>
  </si>
  <si>
    <t>430902********7027</t>
  </si>
  <si>
    <t>430903********2743</t>
  </si>
  <si>
    <t>430981********2129</t>
  </si>
  <si>
    <t>430903********1523</t>
  </si>
  <si>
    <t>430921********048X</t>
  </si>
  <si>
    <t>430124********586X</t>
  </si>
  <si>
    <t>430921********7725</t>
  </si>
  <si>
    <t>430211********0424</t>
  </si>
  <si>
    <t>430902********0527</t>
  </si>
  <si>
    <t>430921********7920</t>
  </si>
  <si>
    <t>430981********1125</t>
  </si>
  <si>
    <t>430921********7925</t>
  </si>
  <si>
    <t>430921********4822</t>
  </si>
  <si>
    <t>430903********2782</t>
  </si>
  <si>
    <t>430921********7924</t>
  </si>
  <si>
    <t>430703********9603</t>
  </si>
  <si>
    <t>430726********0021</t>
  </si>
  <si>
    <t>430623********2729</t>
  </si>
  <si>
    <t>500241********4547</t>
  </si>
  <si>
    <t>430702********3023</t>
  </si>
  <si>
    <t>433122********3518</t>
  </si>
  <si>
    <t>431002********0524</t>
  </si>
  <si>
    <t>433130********4229</t>
  </si>
  <si>
    <t>430923********142X</t>
  </si>
  <si>
    <t>433126********2526</t>
  </si>
  <si>
    <t>430722********0060</t>
  </si>
  <si>
    <t>430981********5429</t>
  </si>
  <si>
    <t>430922********5823</t>
  </si>
  <si>
    <t>430124********9566</t>
  </si>
  <si>
    <t>430511********2020</t>
  </si>
  <si>
    <t>431102********0012</t>
  </si>
  <si>
    <t>433123********0047</t>
  </si>
  <si>
    <t>430528********7367</t>
  </si>
  <si>
    <t>430902********8769</t>
  </si>
  <si>
    <t>433130********1549</t>
  </si>
  <si>
    <t>430981********6928</t>
  </si>
  <si>
    <t>432502********8323</t>
  </si>
  <si>
    <t>430923********5527</t>
  </si>
  <si>
    <t>430981********3927</t>
  </si>
  <si>
    <t>430726********4324</t>
  </si>
  <si>
    <t>210423********0040</t>
  </si>
  <si>
    <t>430811********0626</t>
  </si>
  <si>
    <t>430903********1522</t>
  </si>
  <si>
    <t>433130********6516</t>
  </si>
  <si>
    <t>433123********6925</t>
  </si>
  <si>
    <t>430903********302X</t>
  </si>
  <si>
    <t>432503********7664</t>
  </si>
  <si>
    <t>433122********5022</t>
  </si>
  <si>
    <t>430528********7365</t>
  </si>
  <si>
    <t>431028********1225</t>
  </si>
  <si>
    <t>430902********5528</t>
  </si>
  <si>
    <t>433130********4224</t>
  </si>
  <si>
    <t>430923********2326</t>
  </si>
  <si>
    <t>430408********1529</t>
  </si>
  <si>
    <t>430381********2629</t>
  </si>
  <si>
    <t>431321********1462</t>
  </si>
  <si>
    <t>432522********4583</t>
  </si>
  <si>
    <t>王超</t>
  </si>
  <si>
    <t>430902********8523</t>
  </si>
  <si>
    <t>李佳蕾</t>
  </si>
  <si>
    <t>432501********6504</t>
  </si>
  <si>
    <t>李文静</t>
  </si>
  <si>
    <t>430921********7923</t>
  </si>
  <si>
    <t>贾璐</t>
  </si>
  <si>
    <t>430922********232X</t>
  </si>
  <si>
    <t>430981********1426</t>
  </si>
  <si>
    <t>430981********1429</t>
  </si>
  <si>
    <t>433130********8924</t>
  </si>
  <si>
    <t>430921********5126</t>
  </si>
  <si>
    <t>430921********5467</t>
  </si>
  <si>
    <t>430611********5028</t>
  </si>
  <si>
    <t>430903********4821</t>
  </si>
  <si>
    <t>431281********524X</t>
  </si>
  <si>
    <t>432501********0021</t>
  </si>
  <si>
    <t>431103********5748</t>
  </si>
  <si>
    <t>430981********6625</t>
  </si>
  <si>
    <t>431228********2624</t>
  </si>
  <si>
    <t>433127********7223</t>
  </si>
  <si>
    <t>430725********1926</t>
  </si>
  <si>
    <t>430902********5023</t>
  </si>
  <si>
    <t>433127********6224</t>
  </si>
  <si>
    <t>431081********778X</t>
  </si>
  <si>
    <t>外科</t>
  </si>
  <si>
    <t>周佳敏</t>
  </si>
  <si>
    <t>430981********5129</t>
  </si>
  <si>
    <t>陈畅文</t>
  </si>
  <si>
    <t>430981********8311</t>
  </si>
  <si>
    <t>刘浩然</t>
  </si>
  <si>
    <t>430521********2654</t>
  </si>
  <si>
    <t>刘晶</t>
  </si>
  <si>
    <t>430124********1419</t>
  </si>
  <si>
    <t>王蓓</t>
  </si>
  <si>
    <t>王聪帆</t>
  </si>
  <si>
    <t>430921********7012</t>
  </si>
  <si>
    <t>430121********1534</t>
  </si>
  <si>
    <t>440281********6654</t>
  </si>
  <si>
    <t>430921********0038</t>
  </si>
  <si>
    <t>430725********2557</t>
  </si>
  <si>
    <t>430981********1418</t>
  </si>
  <si>
    <t>430921********3531</t>
  </si>
  <si>
    <t>430626********3938</t>
  </si>
  <si>
    <t>430921********3819</t>
  </si>
  <si>
    <t>430523********0919</t>
  </si>
  <si>
    <t>内科</t>
  </si>
  <si>
    <t>贺俊文</t>
  </si>
  <si>
    <t>430481********1430</t>
  </si>
  <si>
    <t>陈凯</t>
  </si>
  <si>
    <t>430522********6578</t>
  </si>
  <si>
    <t>涂靖安</t>
  </si>
  <si>
    <t>430921********7777</t>
  </si>
  <si>
    <t>朱芳</t>
  </si>
  <si>
    <t>430921********7462</t>
  </si>
  <si>
    <t>杨柳</t>
  </si>
  <si>
    <t>430981********3923</t>
  </si>
  <si>
    <t>杨凯</t>
  </si>
  <si>
    <t>430981********2816</t>
  </si>
  <si>
    <t>张蓉</t>
  </si>
  <si>
    <t>430903********2760</t>
  </si>
  <si>
    <t>邬庆</t>
  </si>
  <si>
    <t>430981********3537</t>
  </si>
  <si>
    <t>430921********176X</t>
  </si>
  <si>
    <t>430921********4538</t>
  </si>
  <si>
    <t>432524********1676</t>
  </si>
  <si>
    <t>210521********3784</t>
  </si>
  <si>
    <t>430611********1595</t>
  </si>
  <si>
    <t>儿科</t>
  </si>
  <si>
    <t>陈纹</t>
  </si>
  <si>
    <t>500234********1737</t>
  </si>
  <si>
    <t>谭宇</t>
  </si>
  <si>
    <t>430981********6942</t>
  </si>
  <si>
    <t>妇产科</t>
  </si>
  <si>
    <t>黄禹涵</t>
  </si>
  <si>
    <t>430403********1028</t>
  </si>
  <si>
    <t>侯琼</t>
  </si>
  <si>
    <t>熊银</t>
  </si>
  <si>
    <t>430921********772X</t>
  </si>
  <si>
    <t>卓苗</t>
  </si>
  <si>
    <t>430921********7428</t>
  </si>
  <si>
    <t>430623********5725</t>
  </si>
  <si>
    <t>430922********684X</t>
  </si>
  <si>
    <t>430903********4211</t>
  </si>
  <si>
    <t>362324********334X</t>
  </si>
  <si>
    <t>口腔科</t>
  </si>
  <si>
    <t>刘西嘉</t>
  </si>
  <si>
    <t>唐满红</t>
  </si>
  <si>
    <t>430528********8243</t>
  </si>
  <si>
    <t>430902********4541</t>
  </si>
  <si>
    <t>430981********7574</t>
  </si>
  <si>
    <t>513030********6528</t>
  </si>
  <si>
    <t>麻醉科</t>
  </si>
  <si>
    <t>夏芳艳</t>
  </si>
  <si>
    <t>430981********5449</t>
  </si>
  <si>
    <t>430902********9026</t>
  </si>
  <si>
    <t>430523********5846</t>
  </si>
  <si>
    <t>放射科</t>
  </si>
  <si>
    <t>温贞锋</t>
  </si>
  <si>
    <t>曾步高</t>
  </si>
  <si>
    <t>432321********777x</t>
  </si>
  <si>
    <t>B超室</t>
  </si>
  <si>
    <t>罗旭</t>
  </si>
  <si>
    <t>430921********7466</t>
  </si>
  <si>
    <t>彭娟</t>
  </si>
  <si>
    <t>刘玉蓉</t>
  </si>
  <si>
    <t>430921********1363</t>
  </si>
  <si>
    <t>430702********1025</t>
  </si>
  <si>
    <t>430121********4169</t>
  </si>
  <si>
    <t>421223********0099</t>
  </si>
  <si>
    <t>检验</t>
  </si>
  <si>
    <t>陶静文</t>
  </si>
  <si>
    <t>430923********2934</t>
  </si>
  <si>
    <t>李庆胜</t>
  </si>
  <si>
    <t>430923********0117</t>
  </si>
  <si>
    <t>刘泽源</t>
  </si>
  <si>
    <t>胡雅岚</t>
  </si>
  <si>
    <t>430921********7046</t>
  </si>
  <si>
    <t>430921********1324</t>
  </si>
  <si>
    <t>430181********2265</t>
  </si>
  <si>
    <t>430921********4512</t>
  </si>
  <si>
    <t>433122********8565</t>
  </si>
  <si>
    <t>兰崇琳</t>
  </si>
  <si>
    <t>433130********0063</t>
  </si>
  <si>
    <t>李成</t>
  </si>
  <si>
    <t>420322********2433</t>
  </si>
  <si>
    <t>430903********6943</t>
  </si>
  <si>
    <t>北洲子镇卫生院</t>
  </si>
  <si>
    <t>罗帆</t>
  </si>
  <si>
    <t>叶玉帆</t>
  </si>
  <si>
    <t>430921********5157</t>
  </si>
  <si>
    <t>430623********0318</t>
  </si>
  <si>
    <t>430903********4240</t>
  </si>
  <si>
    <t>药剂</t>
  </si>
  <si>
    <t>李丹云</t>
  </si>
  <si>
    <t>431129********2624</t>
  </si>
  <si>
    <t>肖雨柔</t>
  </si>
  <si>
    <t>430481********0053</t>
  </si>
  <si>
    <t>430124********8699</t>
  </si>
  <si>
    <t>证件号码</t>
  </si>
  <si>
    <t>性别</t>
  </si>
  <si>
    <t>准考证号</t>
  </si>
  <si>
    <t>考场号</t>
  </si>
  <si>
    <t>座位号</t>
  </si>
  <si>
    <t>43068119981010738X</t>
  </si>
  <si>
    <t>女</t>
  </si>
  <si>
    <t>20220101</t>
  </si>
  <si>
    <t>01</t>
  </si>
  <si>
    <t>大通湖区纪委</t>
  </si>
  <si>
    <t>熊静</t>
  </si>
  <si>
    <t>430921199809180045</t>
  </si>
  <si>
    <t>20220102</t>
  </si>
  <si>
    <t>杨慧</t>
  </si>
  <si>
    <t>220721198610025246</t>
  </si>
  <si>
    <t>20220103</t>
  </si>
  <si>
    <t>彭园</t>
  </si>
  <si>
    <t>430281198608252747</t>
  </si>
  <si>
    <t>20220104</t>
  </si>
  <si>
    <t>夏雨芳</t>
  </si>
  <si>
    <t>430923198611160549</t>
  </si>
  <si>
    <t>20220105</t>
  </si>
  <si>
    <t>杨聪</t>
  </si>
  <si>
    <t>431225199705030024</t>
  </si>
  <si>
    <t>20220106</t>
  </si>
  <si>
    <t>刘佳妮</t>
  </si>
  <si>
    <t>430923199810278544</t>
  </si>
  <si>
    <t>20220107</t>
  </si>
  <si>
    <t>杨鸿</t>
  </si>
  <si>
    <t>433130199306041727</t>
  </si>
  <si>
    <t>20220108</t>
  </si>
  <si>
    <t>黄海燕</t>
  </si>
  <si>
    <t>522229199602082225</t>
  </si>
  <si>
    <t>20220109</t>
  </si>
  <si>
    <t>毛克涵</t>
  </si>
  <si>
    <t>33032619980916071X</t>
  </si>
  <si>
    <t>男</t>
  </si>
  <si>
    <t>20220110</t>
  </si>
  <si>
    <t>章懿滢</t>
  </si>
  <si>
    <t>430721200006281322</t>
  </si>
  <si>
    <t>20220111</t>
  </si>
  <si>
    <t>陈祎龙</t>
  </si>
  <si>
    <t>430923200005175222</t>
  </si>
  <si>
    <t>20220112</t>
  </si>
  <si>
    <t>夏韵波</t>
  </si>
  <si>
    <t>430923199406138216</t>
  </si>
  <si>
    <t>20220113</t>
  </si>
  <si>
    <t>彭聪</t>
  </si>
  <si>
    <t>430523199910120048</t>
  </si>
  <si>
    <t>20220114</t>
  </si>
  <si>
    <t>舒文</t>
  </si>
  <si>
    <t>430405199502173038</t>
  </si>
  <si>
    <t>20220115</t>
  </si>
  <si>
    <t>张瑞</t>
  </si>
  <si>
    <t>430124199807154623</t>
  </si>
  <si>
    <t>20220116</t>
  </si>
  <si>
    <t>周益旋</t>
  </si>
  <si>
    <t>430722199812131047</t>
  </si>
  <si>
    <t>20220117</t>
  </si>
  <si>
    <t>卢甜</t>
  </si>
  <si>
    <t>430921200002235143</t>
  </si>
  <si>
    <t>20220118</t>
  </si>
  <si>
    <t>杨晓倩</t>
  </si>
  <si>
    <t>431229199907102829</t>
  </si>
  <si>
    <t>20220119</t>
  </si>
  <si>
    <t>熊孝鹏</t>
  </si>
  <si>
    <t>432524199303301910</t>
  </si>
  <si>
    <t>20220120</t>
  </si>
  <si>
    <t>舒婷</t>
  </si>
  <si>
    <t>430821199608131241</t>
  </si>
  <si>
    <t>20220121</t>
  </si>
  <si>
    <t>易京谕</t>
  </si>
  <si>
    <t>362201199712050420</t>
  </si>
  <si>
    <t>20220122</t>
  </si>
  <si>
    <t>郭昉</t>
  </si>
  <si>
    <t>430623199901010029</t>
  </si>
  <si>
    <t>20220123</t>
  </si>
  <si>
    <t>谢稳</t>
  </si>
  <si>
    <t>43092119980617132X</t>
  </si>
  <si>
    <t>20220124</t>
  </si>
  <si>
    <t>张靖雯</t>
  </si>
  <si>
    <t>430923199606281420</t>
  </si>
  <si>
    <t>20220125</t>
  </si>
  <si>
    <t>杨艺苗</t>
  </si>
  <si>
    <t>43072219981013712X</t>
  </si>
  <si>
    <t>20220126</t>
  </si>
  <si>
    <t>430902200102107529</t>
  </si>
  <si>
    <t>20220127</t>
  </si>
  <si>
    <t>贺富</t>
  </si>
  <si>
    <t>430623199905051231</t>
  </si>
  <si>
    <t>20220128</t>
  </si>
  <si>
    <t>张荧亮</t>
  </si>
  <si>
    <t>430302199510155011</t>
  </si>
  <si>
    <t>20220129</t>
  </si>
  <si>
    <t>田凯</t>
  </si>
  <si>
    <t>42282819930110151X</t>
  </si>
  <si>
    <t>20220130</t>
  </si>
  <si>
    <t>曾贞</t>
  </si>
  <si>
    <t>430722199204120029</t>
  </si>
  <si>
    <t>20220201</t>
  </si>
  <si>
    <t>02</t>
  </si>
  <si>
    <t>高阳</t>
  </si>
  <si>
    <t>430922199908238544</t>
  </si>
  <si>
    <t>20220202</t>
  </si>
  <si>
    <t>向秘密</t>
  </si>
  <si>
    <t>430822199712149042</t>
  </si>
  <si>
    <t>20220203</t>
  </si>
  <si>
    <t>邓佳玮</t>
  </si>
  <si>
    <t>43092319980825384X</t>
  </si>
  <si>
    <t>20220204</t>
  </si>
  <si>
    <t>刘茜洋</t>
  </si>
  <si>
    <t>430903199912010623</t>
  </si>
  <si>
    <t>20220205</t>
  </si>
  <si>
    <t>曾婵</t>
  </si>
  <si>
    <t>430903199211031843</t>
  </si>
  <si>
    <t>20220206</t>
  </si>
  <si>
    <t>大通湖区宣传统战部</t>
  </si>
  <si>
    <t>刘祥</t>
  </si>
  <si>
    <t>430623199102058317</t>
  </si>
  <si>
    <t>20220207</t>
  </si>
  <si>
    <t>杨琼</t>
  </si>
  <si>
    <t>430921199706121325</t>
  </si>
  <si>
    <t>20220208</t>
  </si>
  <si>
    <t>张蕾</t>
  </si>
  <si>
    <t>430903199712231827</t>
  </si>
  <si>
    <t>20220209</t>
  </si>
  <si>
    <t>王纪浩</t>
  </si>
  <si>
    <t>140821199502080037</t>
  </si>
  <si>
    <t>20220210</t>
  </si>
  <si>
    <t>江秀妮</t>
  </si>
  <si>
    <t>360312199905060548</t>
  </si>
  <si>
    <t>20220211</t>
  </si>
  <si>
    <t>430223199211167633</t>
  </si>
  <si>
    <t>20220212</t>
  </si>
  <si>
    <t>430903199809203320</t>
  </si>
  <si>
    <t>20220213</t>
  </si>
  <si>
    <t>张海超</t>
  </si>
  <si>
    <t>130822199002190031</t>
  </si>
  <si>
    <t>20220214</t>
  </si>
  <si>
    <t>梁璐瑶</t>
  </si>
  <si>
    <t>430921199908146168</t>
  </si>
  <si>
    <t>20220215</t>
  </si>
  <si>
    <t>吴思敏</t>
  </si>
  <si>
    <t>430623199302078320</t>
  </si>
  <si>
    <t>20220216</t>
  </si>
  <si>
    <t>赵胤</t>
  </si>
  <si>
    <t>430921198910227712</t>
  </si>
  <si>
    <t>20220217</t>
  </si>
  <si>
    <t>大通湖区住房和城乡建设局</t>
  </si>
  <si>
    <t>袁明德</t>
  </si>
  <si>
    <t>430124198908220058</t>
  </si>
  <si>
    <t>20220218</t>
  </si>
  <si>
    <t>王柳成</t>
  </si>
  <si>
    <t>430981199502191838</t>
  </si>
  <si>
    <t>20220219</t>
  </si>
  <si>
    <t>车世龙</t>
  </si>
  <si>
    <t>430721198809040039</t>
  </si>
  <si>
    <t>20220220</t>
  </si>
  <si>
    <t>钟伦干</t>
  </si>
  <si>
    <t>430581199004088377</t>
  </si>
  <si>
    <t>20220221</t>
  </si>
  <si>
    <t>尹恒</t>
  </si>
  <si>
    <t>430525199606263514</t>
  </si>
  <si>
    <t>20220222</t>
  </si>
  <si>
    <t>卢邦盛</t>
  </si>
  <si>
    <t>430181199901046079</t>
  </si>
  <si>
    <t>20220223</t>
  </si>
  <si>
    <t>吴思中</t>
  </si>
  <si>
    <t>430626199902096812</t>
  </si>
  <si>
    <t>20220224</t>
  </si>
  <si>
    <t>尹世浩</t>
  </si>
  <si>
    <t>430922199511184218</t>
  </si>
  <si>
    <t>20220225</t>
  </si>
  <si>
    <t>430525199609276118</t>
  </si>
  <si>
    <t>20220226</t>
  </si>
  <si>
    <t>吴思远</t>
  </si>
  <si>
    <t>430903199707180025</t>
  </si>
  <si>
    <t>20220227</t>
  </si>
  <si>
    <t>叶钰梁</t>
  </si>
  <si>
    <t>430121199510194916</t>
  </si>
  <si>
    <t>20220228</t>
  </si>
  <si>
    <t>宋斌</t>
  </si>
  <si>
    <t>430903199407140339</t>
  </si>
  <si>
    <t>20220229</t>
  </si>
  <si>
    <t>彭巍</t>
  </si>
  <si>
    <t>430527199807275119</t>
  </si>
  <si>
    <t>20220230</t>
  </si>
  <si>
    <t>邱彬</t>
  </si>
  <si>
    <t>43092119941125741x</t>
  </si>
  <si>
    <t>20220301</t>
  </si>
  <si>
    <t>03</t>
  </si>
  <si>
    <t>刘思危</t>
  </si>
  <si>
    <t>430903199609136012</t>
  </si>
  <si>
    <t>20220302</t>
  </si>
  <si>
    <t>罗嘉豪</t>
  </si>
  <si>
    <t>430623199207258315</t>
  </si>
  <si>
    <t>20220303</t>
  </si>
  <si>
    <t>冷淼</t>
  </si>
  <si>
    <t>430981199610100921</t>
  </si>
  <si>
    <t>20220304</t>
  </si>
  <si>
    <t>欧阳署生</t>
  </si>
  <si>
    <t>430903199506024210</t>
  </si>
  <si>
    <t>20220305</t>
  </si>
  <si>
    <t>李晨希</t>
  </si>
  <si>
    <t>430124199508140416</t>
  </si>
  <si>
    <t>20220306</t>
  </si>
  <si>
    <t>沈振波</t>
  </si>
  <si>
    <t>430921199609017411</t>
  </si>
  <si>
    <t>20220307</t>
  </si>
  <si>
    <t>周胡博</t>
  </si>
  <si>
    <t>430502199903182011</t>
  </si>
  <si>
    <t>20220308</t>
  </si>
  <si>
    <t>郭剑锋</t>
  </si>
  <si>
    <t>430902199511055015</t>
  </si>
  <si>
    <t>20220309</t>
  </si>
  <si>
    <t>矫智勇</t>
  </si>
  <si>
    <t>220524199606120059</t>
  </si>
  <si>
    <t>20220310</t>
  </si>
  <si>
    <t>何佳寰</t>
  </si>
  <si>
    <t>430702198910260010</t>
  </si>
  <si>
    <t>20220311</t>
  </si>
  <si>
    <t>李沅颖</t>
  </si>
  <si>
    <t>431127200002246032</t>
  </si>
  <si>
    <t>20220312</t>
  </si>
  <si>
    <t>李牧文</t>
  </si>
  <si>
    <t>432524199706200014</t>
  </si>
  <si>
    <t>20220313</t>
  </si>
  <si>
    <t>陈佳旺</t>
  </si>
  <si>
    <t>430981199511200011</t>
  </si>
  <si>
    <t>20220314</t>
  </si>
  <si>
    <t>胡波</t>
  </si>
  <si>
    <t>430921199309068516</t>
  </si>
  <si>
    <t>20220315</t>
  </si>
  <si>
    <t>李准</t>
  </si>
  <si>
    <t>430121199312164513</t>
  </si>
  <si>
    <t>20220316</t>
  </si>
  <si>
    <t>陈连新</t>
  </si>
  <si>
    <t>430426199002120038</t>
  </si>
  <si>
    <t>20220317</t>
  </si>
  <si>
    <t>王兴</t>
  </si>
  <si>
    <t>430922199312133813</t>
  </si>
  <si>
    <t>20220318</t>
  </si>
  <si>
    <t>谭方灵</t>
  </si>
  <si>
    <t>430426199809027213</t>
  </si>
  <si>
    <t>20220319</t>
  </si>
  <si>
    <t>许希</t>
  </si>
  <si>
    <t>430321199703153310</t>
  </si>
  <si>
    <t>20220320</t>
  </si>
  <si>
    <t>陈瑜贤</t>
  </si>
  <si>
    <t>432522199709178876</t>
  </si>
  <si>
    <t>20220321</t>
  </si>
  <si>
    <t>甘鸣龙</t>
  </si>
  <si>
    <t>430903199205276318</t>
  </si>
  <si>
    <t>20220322</t>
  </si>
  <si>
    <t>方俊</t>
  </si>
  <si>
    <t>430682199704190518</t>
  </si>
  <si>
    <t>20220323</t>
  </si>
  <si>
    <t>龚民坤</t>
  </si>
  <si>
    <t>430703199611130778</t>
  </si>
  <si>
    <t>20220324</t>
  </si>
  <si>
    <t>430525199202112330</t>
  </si>
  <si>
    <t>20220325</t>
  </si>
  <si>
    <t>陈璞</t>
  </si>
  <si>
    <t>430124199803020011</t>
  </si>
  <si>
    <t>20220326</t>
  </si>
  <si>
    <t>袁斗</t>
  </si>
  <si>
    <t>430124198810120032</t>
  </si>
  <si>
    <t>20220327</t>
  </si>
  <si>
    <t>胡麟</t>
  </si>
  <si>
    <t>43092319930905351X</t>
  </si>
  <si>
    <t>20220328</t>
  </si>
  <si>
    <t>李健</t>
  </si>
  <si>
    <t>430904199203160019</t>
  </si>
  <si>
    <t>20220329</t>
  </si>
  <si>
    <t>张立</t>
  </si>
  <si>
    <t>150403199602151012</t>
  </si>
  <si>
    <t>20220330</t>
  </si>
  <si>
    <t>卢骞</t>
  </si>
  <si>
    <t>430922199304258536</t>
  </si>
  <si>
    <t>20220401</t>
  </si>
  <si>
    <t>04</t>
  </si>
  <si>
    <t>肖梓农</t>
  </si>
  <si>
    <t>430921199511045457</t>
  </si>
  <si>
    <t>20220402</t>
  </si>
  <si>
    <t>易天予</t>
  </si>
  <si>
    <t>430922199906274613</t>
  </si>
  <si>
    <t>20220403</t>
  </si>
  <si>
    <t>江晗</t>
  </si>
  <si>
    <t>430921199108207719</t>
  </si>
  <si>
    <t>20220404</t>
  </si>
  <si>
    <t>汤彪</t>
  </si>
  <si>
    <t>430921199108271315</t>
  </si>
  <si>
    <t>20220405</t>
  </si>
  <si>
    <t>邱俊</t>
  </si>
  <si>
    <t>430903199502070332</t>
  </si>
  <si>
    <t>20220406</t>
  </si>
  <si>
    <t>彭希</t>
  </si>
  <si>
    <t>430903199406040010</t>
  </si>
  <si>
    <t>20220407</t>
  </si>
  <si>
    <t>陈林</t>
  </si>
  <si>
    <t>430921199711110014</t>
  </si>
  <si>
    <t>20220408</t>
  </si>
  <si>
    <t>宋健</t>
  </si>
  <si>
    <t>430922199102202876</t>
  </si>
  <si>
    <t>20220409</t>
  </si>
  <si>
    <t>贺稳</t>
  </si>
  <si>
    <t>430922199011138514</t>
  </si>
  <si>
    <t>20220410</t>
  </si>
  <si>
    <t>粟璐</t>
  </si>
  <si>
    <t>431230198911233013</t>
  </si>
  <si>
    <t>20220411</t>
  </si>
  <si>
    <t>朱治顺</t>
  </si>
  <si>
    <t>431129199609301314</t>
  </si>
  <si>
    <t>20220412</t>
  </si>
  <si>
    <t>430623199310178137</t>
  </si>
  <si>
    <t>20220413</t>
  </si>
  <si>
    <t>杨羽帆</t>
  </si>
  <si>
    <t>430902199407161512</t>
  </si>
  <si>
    <t>20220414</t>
  </si>
  <si>
    <t>李斌</t>
  </si>
  <si>
    <t>430903199411241511</t>
  </si>
  <si>
    <t>20220415</t>
  </si>
  <si>
    <t>李宁权</t>
  </si>
  <si>
    <t>43092219940106811X</t>
  </si>
  <si>
    <t>20220416</t>
  </si>
  <si>
    <t>梁帅</t>
  </si>
  <si>
    <t>432503199808160859</t>
  </si>
  <si>
    <t>20220417</t>
  </si>
  <si>
    <t>唐治</t>
  </si>
  <si>
    <t>430981199601250012</t>
  </si>
  <si>
    <t>20220418</t>
  </si>
  <si>
    <t>欧小兵</t>
  </si>
  <si>
    <t>430482198612290057</t>
  </si>
  <si>
    <t>20220419</t>
  </si>
  <si>
    <t>赵伟</t>
  </si>
  <si>
    <t>650204199204110016</t>
  </si>
  <si>
    <t>20220420</t>
  </si>
  <si>
    <t>曾文豪</t>
  </si>
  <si>
    <t>431121199601268053</t>
  </si>
  <si>
    <t>20220421</t>
  </si>
  <si>
    <t>曾威</t>
  </si>
  <si>
    <t>430902199810295019</t>
  </si>
  <si>
    <t>20220422</t>
  </si>
  <si>
    <t>吴浩</t>
  </si>
  <si>
    <t>430921199301154217</t>
  </si>
  <si>
    <t>20220423</t>
  </si>
  <si>
    <t>李烨</t>
  </si>
  <si>
    <t>430923198901071739</t>
  </si>
  <si>
    <t>20220424</t>
  </si>
  <si>
    <t>432501199510231017</t>
  </si>
  <si>
    <t>20220425</t>
  </si>
  <si>
    <t>余磊</t>
  </si>
  <si>
    <t>430822199310220053</t>
  </si>
  <si>
    <t>20220426</t>
  </si>
  <si>
    <t>刘智</t>
  </si>
  <si>
    <t>431382199508185097</t>
  </si>
  <si>
    <t>20220427</t>
  </si>
  <si>
    <t>张卓</t>
  </si>
  <si>
    <t>430623199902246762</t>
  </si>
  <si>
    <t>20220428</t>
  </si>
  <si>
    <t>孟琪</t>
  </si>
  <si>
    <t>430921199903075452</t>
  </si>
  <si>
    <t>20220429</t>
  </si>
  <si>
    <t>董荣贵</t>
  </si>
  <si>
    <t>430981199111251610</t>
  </si>
  <si>
    <t>20220430</t>
  </si>
  <si>
    <t>符靖宇</t>
  </si>
  <si>
    <t>430903199810275110</t>
  </si>
  <si>
    <t>20220501</t>
  </si>
  <si>
    <t>05</t>
  </si>
  <si>
    <t>杨智</t>
  </si>
  <si>
    <t>430111198806123212</t>
  </si>
  <si>
    <t>20220502</t>
  </si>
  <si>
    <t>刘哲</t>
  </si>
  <si>
    <t>430523199408286632</t>
  </si>
  <si>
    <t>20220503</t>
  </si>
  <si>
    <t>刘特</t>
  </si>
  <si>
    <t>432522199809232470</t>
  </si>
  <si>
    <t>20220504</t>
  </si>
  <si>
    <t>王夏</t>
  </si>
  <si>
    <t>430921199204237918</t>
  </si>
  <si>
    <t>20220505</t>
  </si>
  <si>
    <t>刘湘虹</t>
  </si>
  <si>
    <t>430821199704146013</t>
  </si>
  <si>
    <t>20220506</t>
  </si>
  <si>
    <t>杨浩</t>
  </si>
  <si>
    <t>43021119920602101X</t>
  </si>
  <si>
    <t>20220507</t>
  </si>
  <si>
    <t>许顺</t>
  </si>
  <si>
    <t>430921199409286158</t>
  </si>
  <si>
    <t>20220508</t>
  </si>
  <si>
    <t>肖益</t>
  </si>
  <si>
    <t>430903200001280011</t>
  </si>
  <si>
    <t>20220509</t>
  </si>
  <si>
    <t>吕浩</t>
  </si>
  <si>
    <t>430523199311074318</t>
  </si>
  <si>
    <t>20220510</t>
  </si>
  <si>
    <t>王灿</t>
  </si>
  <si>
    <t>430921199304247013</t>
  </si>
  <si>
    <t>20220511</t>
  </si>
  <si>
    <t>周洋</t>
  </si>
  <si>
    <t>430981199502220010</t>
  </si>
  <si>
    <t>20220512</t>
  </si>
  <si>
    <t>曹向明</t>
  </si>
  <si>
    <t>430922199406014655</t>
  </si>
  <si>
    <t>20220513</t>
  </si>
  <si>
    <t>庞磊</t>
  </si>
  <si>
    <t>430921199209100013</t>
  </si>
  <si>
    <t>20220514</t>
  </si>
  <si>
    <t>朱奔</t>
  </si>
  <si>
    <t>430921198808111836</t>
  </si>
  <si>
    <t>20220515</t>
  </si>
  <si>
    <t>贺鹏举</t>
  </si>
  <si>
    <t>430321199906122717</t>
  </si>
  <si>
    <t>20220516</t>
  </si>
  <si>
    <t>汪洋</t>
  </si>
  <si>
    <t>430981198706163033</t>
  </si>
  <si>
    <t>20220517</t>
  </si>
  <si>
    <t>刘嘉鹏</t>
  </si>
  <si>
    <t>430423199812080032</t>
  </si>
  <si>
    <t>20220518</t>
  </si>
  <si>
    <t>王宁</t>
  </si>
  <si>
    <t>130727199510030815</t>
  </si>
  <si>
    <t>20220519</t>
  </si>
  <si>
    <t>戴丞</t>
  </si>
  <si>
    <t>430922199708272019</t>
  </si>
  <si>
    <t>20220520</t>
  </si>
  <si>
    <t>刘斯伟</t>
  </si>
  <si>
    <t>430302199410153078</t>
  </si>
  <si>
    <t>20220521</t>
  </si>
  <si>
    <t>张强</t>
  </si>
  <si>
    <t>430725199211278050</t>
  </si>
  <si>
    <t>20220522</t>
  </si>
  <si>
    <t>刘晓琼</t>
  </si>
  <si>
    <t>430203198610187527</t>
  </si>
  <si>
    <t>20220523</t>
  </si>
  <si>
    <t>李万年</t>
  </si>
  <si>
    <t>411523199303200473</t>
  </si>
  <si>
    <t>20220524</t>
  </si>
  <si>
    <t>430902199212200518</t>
  </si>
  <si>
    <t>20220525</t>
  </si>
  <si>
    <t>莫展雄</t>
  </si>
  <si>
    <t>430922199711044615</t>
  </si>
  <si>
    <t>20220526</t>
  </si>
  <si>
    <t>康曙光</t>
  </si>
  <si>
    <t>432503199610050312</t>
  </si>
  <si>
    <t>20220527</t>
  </si>
  <si>
    <t>刘乾坤</t>
  </si>
  <si>
    <t>430921199509147913</t>
  </si>
  <si>
    <t>20220528</t>
  </si>
  <si>
    <t>覃观宗</t>
  </si>
  <si>
    <t>450330199708161336</t>
  </si>
  <si>
    <t>20220529</t>
  </si>
  <si>
    <t>龙程之</t>
  </si>
  <si>
    <t>43022419941209297X</t>
  </si>
  <si>
    <t>20220530</t>
  </si>
  <si>
    <t>陈琪</t>
  </si>
  <si>
    <t>432524199901210023</t>
  </si>
  <si>
    <t>20220601</t>
  </si>
  <si>
    <t>06</t>
  </si>
  <si>
    <t>王佳晔</t>
  </si>
  <si>
    <t>430903199209260911</t>
  </si>
  <si>
    <t>20220602</t>
  </si>
  <si>
    <t>陈旭</t>
  </si>
  <si>
    <t>430921200003106626</t>
  </si>
  <si>
    <t>20220603</t>
  </si>
  <si>
    <t>张旋</t>
  </si>
  <si>
    <t>430703199212012061</t>
  </si>
  <si>
    <t>20220604</t>
  </si>
  <si>
    <t>李凤麟</t>
  </si>
  <si>
    <t>430902198710236025</t>
  </si>
  <si>
    <t>20220605</t>
  </si>
  <si>
    <t>刘志敏</t>
  </si>
  <si>
    <t>430922199704095115</t>
  </si>
  <si>
    <t>20220606</t>
  </si>
  <si>
    <t>薛烨晴</t>
  </si>
  <si>
    <t>350781199607100823</t>
  </si>
  <si>
    <t>20220607</t>
  </si>
  <si>
    <t>何帆</t>
  </si>
  <si>
    <t>430902199101180016</t>
  </si>
  <si>
    <t>20220608</t>
  </si>
  <si>
    <t>王伟</t>
  </si>
  <si>
    <t>430521199208124310</t>
  </si>
  <si>
    <t>20220609</t>
  </si>
  <si>
    <t>谭琛</t>
  </si>
  <si>
    <t>430921199810130854</t>
  </si>
  <si>
    <t>20220610</t>
  </si>
  <si>
    <t>邹环宇</t>
  </si>
  <si>
    <t>430903199709110012</t>
  </si>
  <si>
    <t>20220611</t>
  </si>
  <si>
    <t>吴林澧</t>
  </si>
  <si>
    <t>431230199704183038</t>
  </si>
  <si>
    <t>20220612</t>
  </si>
  <si>
    <t>刘滔滔</t>
  </si>
  <si>
    <t>430321199911132717</t>
  </si>
  <si>
    <t>20220613</t>
  </si>
  <si>
    <t>曹琦汶</t>
  </si>
  <si>
    <t>430405198901253014</t>
  </si>
  <si>
    <t>20220614</t>
  </si>
  <si>
    <t>李鑫</t>
  </si>
  <si>
    <t>430921199812130030</t>
  </si>
  <si>
    <t>20220615</t>
  </si>
  <si>
    <t>刘炜栋</t>
  </si>
  <si>
    <t>430522199302016371</t>
  </si>
  <si>
    <t>20220616</t>
  </si>
  <si>
    <t>徐柯</t>
  </si>
  <si>
    <t>430903199206260019</t>
  </si>
  <si>
    <t>20220617</t>
  </si>
  <si>
    <t>罗亚</t>
  </si>
  <si>
    <t>431023199302162416</t>
  </si>
  <si>
    <t>20220618</t>
  </si>
  <si>
    <t>陈臣</t>
  </si>
  <si>
    <t>430223199004231516</t>
  </si>
  <si>
    <t>20220619</t>
  </si>
  <si>
    <t>刘铭夫</t>
  </si>
  <si>
    <t>430623199505135719</t>
  </si>
  <si>
    <t>20220620</t>
  </si>
  <si>
    <t>郝佳琪</t>
  </si>
  <si>
    <t>430921199504147930</t>
  </si>
  <si>
    <t>20220621</t>
  </si>
  <si>
    <t>周邦</t>
  </si>
  <si>
    <t>430681198705152918</t>
  </si>
  <si>
    <t>20220622</t>
  </si>
  <si>
    <t>张政</t>
  </si>
  <si>
    <t>430422199701111792</t>
  </si>
  <si>
    <t>20220623</t>
  </si>
  <si>
    <t>张淼燚</t>
  </si>
  <si>
    <t>430821199207225618</t>
  </si>
  <si>
    <t>20220624</t>
  </si>
  <si>
    <t>胡锦坤</t>
  </si>
  <si>
    <t>43092119990301545X</t>
  </si>
  <si>
    <t>20220625</t>
  </si>
  <si>
    <t>文铭</t>
  </si>
  <si>
    <t>430781199611101036</t>
  </si>
  <si>
    <t>20220626</t>
  </si>
  <si>
    <t>刘希</t>
  </si>
  <si>
    <t>430981199004031129</t>
  </si>
  <si>
    <t>20220627</t>
  </si>
  <si>
    <t>谭英姿</t>
  </si>
  <si>
    <t>430124199303011223</t>
  </si>
  <si>
    <t>20220628</t>
  </si>
  <si>
    <t>430703199003204518</t>
  </si>
  <si>
    <t>20220629</t>
  </si>
  <si>
    <t>陈英杰</t>
  </si>
  <si>
    <t>430903200010224521</t>
  </si>
  <si>
    <t>20220630</t>
  </si>
  <si>
    <t>谢先罡</t>
  </si>
  <si>
    <t>420801199810224014</t>
  </si>
  <si>
    <t>20220701</t>
  </si>
  <si>
    <t>07</t>
  </si>
  <si>
    <t>李登雅</t>
  </si>
  <si>
    <t>430202198903201015</t>
  </si>
  <si>
    <t>20220702</t>
  </si>
  <si>
    <t>刘铮</t>
  </si>
  <si>
    <t>430921199910287437</t>
  </si>
  <si>
    <t>20220703</t>
  </si>
  <si>
    <t>陈霁</t>
  </si>
  <si>
    <t>430524199911100010</t>
  </si>
  <si>
    <t>20220704</t>
  </si>
  <si>
    <t>郭晓康</t>
  </si>
  <si>
    <t>430981199611013010</t>
  </si>
  <si>
    <t>20220705</t>
  </si>
  <si>
    <t>彭诗剑</t>
  </si>
  <si>
    <t>432501199907270057</t>
  </si>
  <si>
    <t>20220706</t>
  </si>
  <si>
    <t>周亚松</t>
  </si>
  <si>
    <t>430722199107105054</t>
  </si>
  <si>
    <t>20220707</t>
  </si>
  <si>
    <t>罗杰</t>
  </si>
  <si>
    <t>430521199601047534</t>
  </si>
  <si>
    <t>20220708</t>
  </si>
  <si>
    <t>张文涛</t>
  </si>
  <si>
    <t>430124199703245950</t>
  </si>
  <si>
    <t>20220709</t>
  </si>
  <si>
    <t>430703199808181114</t>
  </si>
  <si>
    <t>20220710</t>
  </si>
  <si>
    <t>李金</t>
  </si>
  <si>
    <t>650104198912041613</t>
  </si>
  <si>
    <t>20220711</t>
  </si>
  <si>
    <t>杜锴</t>
  </si>
  <si>
    <t>432503199005080070</t>
  </si>
  <si>
    <t>20220712</t>
  </si>
  <si>
    <t>寿庆明</t>
  </si>
  <si>
    <t>43312719990306825X</t>
  </si>
  <si>
    <t>20220713</t>
  </si>
  <si>
    <t>梁小聪</t>
  </si>
  <si>
    <t>44538119960910315X</t>
  </si>
  <si>
    <t>20220714</t>
  </si>
  <si>
    <t>尹战洪</t>
  </si>
  <si>
    <t>430981199606101411</t>
  </si>
  <si>
    <t>20220715</t>
  </si>
  <si>
    <t>郭瑞智</t>
  </si>
  <si>
    <t>430902199702121011</t>
  </si>
  <si>
    <t>20220716</t>
  </si>
  <si>
    <t>闵超</t>
  </si>
  <si>
    <t>430422199905026012</t>
  </si>
  <si>
    <t>20220717</t>
  </si>
  <si>
    <t>徐哲</t>
  </si>
  <si>
    <t>430624199705066945</t>
  </si>
  <si>
    <t>20220718</t>
  </si>
  <si>
    <t>大通湖区教育和卫生健康局</t>
  </si>
  <si>
    <t>许梦霞</t>
  </si>
  <si>
    <t>43122819960106582X</t>
  </si>
  <si>
    <t>20220719</t>
  </si>
  <si>
    <t>何倩</t>
  </si>
  <si>
    <t>430981199807266925</t>
  </si>
  <si>
    <t>20220720</t>
  </si>
  <si>
    <t>蒋玉春</t>
  </si>
  <si>
    <t>430523199002130726</t>
  </si>
  <si>
    <t>20220721</t>
  </si>
  <si>
    <t>430703199501186463</t>
  </si>
  <si>
    <t>20220722</t>
  </si>
  <si>
    <t>苏蝶</t>
  </si>
  <si>
    <t>430922199511208128</t>
  </si>
  <si>
    <t>20220723</t>
  </si>
  <si>
    <t>宇文汇</t>
  </si>
  <si>
    <t>430921199401050044</t>
  </si>
  <si>
    <t>20220724</t>
  </si>
  <si>
    <t>卢萍萍</t>
  </si>
  <si>
    <t>430223198704052645</t>
  </si>
  <si>
    <t>20220725</t>
  </si>
  <si>
    <t>张双灵</t>
  </si>
  <si>
    <t>430921199202277465</t>
  </si>
  <si>
    <t>20220726</t>
  </si>
  <si>
    <t>左安然</t>
  </si>
  <si>
    <t>430902200002191022</t>
  </si>
  <si>
    <t>20220727</t>
  </si>
  <si>
    <t>430104199804242518</t>
  </si>
  <si>
    <t>20220728</t>
  </si>
  <si>
    <t>曹嘉威</t>
  </si>
  <si>
    <t>430921199510177415</t>
  </si>
  <si>
    <t>20220729</t>
  </si>
  <si>
    <t>陈杨</t>
  </si>
  <si>
    <t>430902199907176040</t>
  </si>
  <si>
    <t>20220730</t>
  </si>
  <si>
    <t>廖嘉茵</t>
  </si>
  <si>
    <t>43102619990824102X</t>
  </si>
  <si>
    <t>20220801</t>
  </si>
  <si>
    <t>08</t>
  </si>
  <si>
    <t>凌琨</t>
  </si>
  <si>
    <t>430922199510158122</t>
  </si>
  <si>
    <t>20220802</t>
  </si>
  <si>
    <t>肖静</t>
  </si>
  <si>
    <t>430903199706043643</t>
  </si>
  <si>
    <t>20220803</t>
  </si>
  <si>
    <t>李婷</t>
  </si>
  <si>
    <t>430981198909058321</t>
  </si>
  <si>
    <t>20220804</t>
  </si>
  <si>
    <t>刘姣阳</t>
  </si>
  <si>
    <t>430202199705074021</t>
  </si>
  <si>
    <t>20220805</t>
  </si>
  <si>
    <t>戴安娜</t>
  </si>
  <si>
    <t>430922199603031323</t>
  </si>
  <si>
    <t>20220806</t>
  </si>
  <si>
    <t>郑晓婷</t>
  </si>
  <si>
    <t>430523199609265889</t>
  </si>
  <si>
    <t>20220807</t>
  </si>
  <si>
    <t>熊婵娟</t>
  </si>
  <si>
    <t>430903199804044228</t>
  </si>
  <si>
    <t>20220808</t>
  </si>
  <si>
    <t>赖双三</t>
  </si>
  <si>
    <t>430903199409050310</t>
  </si>
  <si>
    <t>20220809</t>
  </si>
  <si>
    <t>钟慧</t>
  </si>
  <si>
    <t>430822199608210085</t>
  </si>
  <si>
    <t>20220810</t>
  </si>
  <si>
    <t>赵娅晴</t>
  </si>
  <si>
    <t>430921199808257020</t>
  </si>
  <si>
    <t>20220811</t>
  </si>
  <si>
    <t>卜楚蓉</t>
  </si>
  <si>
    <t>430903199007140022</t>
  </si>
  <si>
    <t>20220812</t>
  </si>
  <si>
    <t>廖丽蓉</t>
  </si>
  <si>
    <t>431224199706050207</t>
  </si>
  <si>
    <t>20220813</t>
  </si>
  <si>
    <t>陈思危</t>
  </si>
  <si>
    <t>430981199902150023</t>
  </si>
  <si>
    <t>20220814</t>
  </si>
  <si>
    <t>蒋欣怡</t>
  </si>
  <si>
    <t>430124199910118663</t>
  </si>
  <si>
    <t>20220815</t>
  </si>
  <si>
    <t>黄朝阳</t>
  </si>
  <si>
    <t>430626199505250046</t>
  </si>
  <si>
    <t>20220816</t>
  </si>
  <si>
    <t>刘钰</t>
  </si>
  <si>
    <t>362226199506220019</t>
  </si>
  <si>
    <t>20220817</t>
  </si>
  <si>
    <t>黄文娟</t>
  </si>
  <si>
    <t>430426199701028927</t>
  </si>
  <si>
    <t>20220818</t>
  </si>
  <si>
    <t>马湘琼</t>
  </si>
  <si>
    <t>430302199511020303</t>
  </si>
  <si>
    <t>20220819</t>
  </si>
  <si>
    <t>肖猛</t>
  </si>
  <si>
    <t>430921198602145790</t>
  </si>
  <si>
    <t>20220820</t>
  </si>
  <si>
    <t>黄梅</t>
  </si>
  <si>
    <t>43098119940212112X</t>
  </si>
  <si>
    <t>20220821</t>
  </si>
  <si>
    <t>刘不染</t>
  </si>
  <si>
    <t>430923199412142019</t>
  </si>
  <si>
    <t>20220822</t>
  </si>
  <si>
    <t>谢贵羽</t>
  </si>
  <si>
    <t>430703199901303518</t>
  </si>
  <si>
    <t>20220823</t>
  </si>
  <si>
    <t>蒋磊</t>
  </si>
  <si>
    <t>430921199506151319</t>
  </si>
  <si>
    <t>20220824</t>
  </si>
  <si>
    <t>徐斯瑶</t>
  </si>
  <si>
    <t>43090319990609092X</t>
  </si>
  <si>
    <t>20220825</t>
  </si>
  <si>
    <t>李子梅</t>
  </si>
  <si>
    <t>362421199605252701</t>
  </si>
  <si>
    <t>20220826</t>
  </si>
  <si>
    <t>王琦</t>
  </si>
  <si>
    <t>430921200002167929</t>
  </si>
  <si>
    <t>20220827</t>
  </si>
  <si>
    <t>43098120000831034X</t>
  </si>
  <si>
    <t>20220828</t>
  </si>
  <si>
    <t>郭凯进</t>
  </si>
  <si>
    <t>431027199711130015</t>
  </si>
  <si>
    <t>20220829</t>
  </si>
  <si>
    <t>张嘉欣</t>
  </si>
  <si>
    <t>431202199505300443</t>
  </si>
  <si>
    <t>20220830</t>
  </si>
  <si>
    <t>谢仪丽</t>
  </si>
  <si>
    <t>430481199002250582</t>
  </si>
  <si>
    <t>20220901</t>
  </si>
  <si>
    <t>09</t>
  </si>
  <si>
    <t>胡斯莺</t>
  </si>
  <si>
    <t>430124199903160046</t>
  </si>
  <si>
    <t>20220902</t>
  </si>
  <si>
    <t>陈海梅</t>
  </si>
  <si>
    <t>431124199601161028</t>
  </si>
  <si>
    <t>20220903</t>
  </si>
  <si>
    <t>胡子瑾</t>
  </si>
  <si>
    <t>430422199701187914</t>
  </si>
  <si>
    <t>20220904</t>
  </si>
  <si>
    <t>田丽莙</t>
  </si>
  <si>
    <t>430811198812200024</t>
  </si>
  <si>
    <t>20220905</t>
  </si>
  <si>
    <t>朱东</t>
  </si>
  <si>
    <t>412723199603080057</t>
  </si>
  <si>
    <t>20220906</t>
  </si>
  <si>
    <t>粟辛荷</t>
  </si>
  <si>
    <t>43070319990624756X</t>
  </si>
  <si>
    <t>20220907</t>
  </si>
  <si>
    <t>430611198707085553</t>
  </si>
  <si>
    <t>20220908</t>
  </si>
  <si>
    <t>郑萍</t>
  </si>
  <si>
    <t>430124198910154264</t>
  </si>
  <si>
    <t>20220909</t>
  </si>
  <si>
    <t>韦雨</t>
  </si>
  <si>
    <t>431125199804244620</t>
  </si>
  <si>
    <t>20220910</t>
  </si>
  <si>
    <t>陈环</t>
  </si>
  <si>
    <t>430923199904012018</t>
  </si>
  <si>
    <t>20220911</t>
  </si>
  <si>
    <t>段晓黎</t>
  </si>
  <si>
    <t>430921199902250036</t>
  </si>
  <si>
    <t>20220912</t>
  </si>
  <si>
    <t>张中慧</t>
  </si>
  <si>
    <t>430406199909230045</t>
  </si>
  <si>
    <t>20220913</t>
  </si>
  <si>
    <t>廖俊宝</t>
  </si>
  <si>
    <t>340403199801190431</t>
  </si>
  <si>
    <t>20220914</t>
  </si>
  <si>
    <t>李琳敏</t>
  </si>
  <si>
    <t>430223199904037268</t>
  </si>
  <si>
    <t>20220915</t>
  </si>
  <si>
    <t>曹明月</t>
  </si>
  <si>
    <t>430921199803227922</t>
  </si>
  <si>
    <t>20220916</t>
  </si>
  <si>
    <t>李颖</t>
  </si>
  <si>
    <t>431126199904020022</t>
  </si>
  <si>
    <t>20220917</t>
  </si>
  <si>
    <t>岳希</t>
  </si>
  <si>
    <t>430981198906232128</t>
  </si>
  <si>
    <t>20220918</t>
  </si>
  <si>
    <t>蔡锦琪</t>
  </si>
  <si>
    <t>430623199708288328</t>
  </si>
  <si>
    <t>20220919</t>
  </si>
  <si>
    <t>熊羿</t>
  </si>
  <si>
    <t>430721199404123703</t>
  </si>
  <si>
    <t>20220920</t>
  </si>
  <si>
    <t>张玉成</t>
  </si>
  <si>
    <t>430981199301065659</t>
  </si>
  <si>
    <t>20220921</t>
  </si>
  <si>
    <t>曾梦圆</t>
  </si>
  <si>
    <t>430524199201202223</t>
  </si>
  <si>
    <t>20220922</t>
  </si>
  <si>
    <t>邓睿</t>
  </si>
  <si>
    <t>431228199707230029</t>
  </si>
  <si>
    <t>20220923</t>
  </si>
  <si>
    <t>施妮</t>
  </si>
  <si>
    <t>430722199508106349</t>
  </si>
  <si>
    <t>20220924</t>
  </si>
  <si>
    <t>430922199810288148</t>
  </si>
  <si>
    <t>20220925</t>
  </si>
  <si>
    <t>熊爽</t>
  </si>
  <si>
    <t>430922199808157667</t>
  </si>
  <si>
    <t>20220926</t>
  </si>
  <si>
    <t>杨玉麟</t>
  </si>
  <si>
    <t>430703199612290028</t>
  </si>
  <si>
    <t>20220927</t>
  </si>
  <si>
    <t>张鹏</t>
  </si>
  <si>
    <t>430408198706152532</t>
  </si>
  <si>
    <t>20220928</t>
  </si>
  <si>
    <t>余毅昉</t>
  </si>
  <si>
    <t>330822199712130014</t>
  </si>
  <si>
    <t>20220929</t>
  </si>
  <si>
    <t>高琰强</t>
  </si>
  <si>
    <t>410521198808052017</t>
  </si>
  <si>
    <t>20220930</t>
  </si>
  <si>
    <t>周婷</t>
  </si>
  <si>
    <t>432503199611157488</t>
  </si>
  <si>
    <t>20221001</t>
  </si>
  <si>
    <t>10</t>
  </si>
  <si>
    <t>陈昱民</t>
  </si>
  <si>
    <t>430903199607110927</t>
  </si>
  <si>
    <t>20221002</t>
  </si>
  <si>
    <t>430903199808116348</t>
  </si>
  <si>
    <t>20221003</t>
  </si>
  <si>
    <t>郭金玲</t>
  </si>
  <si>
    <t>430281199806027828</t>
  </si>
  <si>
    <t>20221004</t>
  </si>
  <si>
    <t>涂斌</t>
  </si>
  <si>
    <t>430722199709228529</t>
  </si>
  <si>
    <t>20221005</t>
  </si>
  <si>
    <t>彭罗钦</t>
  </si>
  <si>
    <t>430225199903260022</t>
  </si>
  <si>
    <t>20221006</t>
  </si>
  <si>
    <t>罗泽</t>
  </si>
  <si>
    <t>430521199702038020</t>
  </si>
  <si>
    <t>20221007</t>
  </si>
  <si>
    <t>米娇娇</t>
  </si>
  <si>
    <t>431223199808024046</t>
  </si>
  <si>
    <t>20221008</t>
  </si>
  <si>
    <t>陈燕</t>
  </si>
  <si>
    <t>430426199801188901</t>
  </si>
  <si>
    <t>20221009</t>
  </si>
  <si>
    <t>涂春花</t>
  </si>
  <si>
    <t>430922199706256824</t>
  </si>
  <si>
    <t>20221010</t>
  </si>
  <si>
    <t>李亦望</t>
  </si>
  <si>
    <t>430981199710160323</t>
  </si>
  <si>
    <t>20221011</t>
  </si>
  <si>
    <t>谢川</t>
  </si>
  <si>
    <t>43098119980608031X</t>
  </si>
  <si>
    <t>20221012</t>
  </si>
  <si>
    <t>430922199801070040</t>
  </si>
  <si>
    <t>20221013</t>
  </si>
  <si>
    <t>谈瑨</t>
  </si>
  <si>
    <t>430624200005288323</t>
  </si>
  <si>
    <t>20221014</t>
  </si>
  <si>
    <t>大通湖区科技和工业信息化局</t>
  </si>
  <si>
    <t>陈欣怡</t>
  </si>
  <si>
    <t>430921199808210863</t>
  </si>
  <si>
    <t>20221015</t>
  </si>
  <si>
    <t>龙楚娴</t>
  </si>
  <si>
    <t>362226199712043623</t>
  </si>
  <si>
    <t>20221016</t>
  </si>
  <si>
    <t>易灏</t>
  </si>
  <si>
    <t>430922199907240036</t>
  </si>
  <si>
    <t>20221017</t>
  </si>
  <si>
    <t>罗美玲</t>
  </si>
  <si>
    <t>432524199411021625</t>
  </si>
  <si>
    <t>20221018</t>
  </si>
  <si>
    <t>刘欣宇</t>
  </si>
  <si>
    <t>422826199808105517</t>
  </si>
  <si>
    <t>20221019</t>
  </si>
  <si>
    <t>毛亚龙</t>
  </si>
  <si>
    <t>430623199203205750</t>
  </si>
  <si>
    <t>20221020</t>
  </si>
  <si>
    <t>何曼平</t>
  </si>
  <si>
    <t>430923199803242324</t>
  </si>
  <si>
    <t>20221021</t>
  </si>
  <si>
    <t>张颖琪</t>
  </si>
  <si>
    <t>430281199901263327</t>
  </si>
  <si>
    <t>20221022</t>
  </si>
  <si>
    <t>蔡敏</t>
  </si>
  <si>
    <t>430903199112010924</t>
  </si>
  <si>
    <t>20221023</t>
  </si>
  <si>
    <t>王金燕</t>
  </si>
  <si>
    <t>360429199506042329</t>
  </si>
  <si>
    <t>20221024</t>
  </si>
  <si>
    <t>万洋</t>
  </si>
  <si>
    <t>430902199705234521</t>
  </si>
  <si>
    <t>20221025</t>
  </si>
  <si>
    <t>陈思羽</t>
  </si>
  <si>
    <t>431121199802200020</t>
  </si>
  <si>
    <t>20221026</t>
  </si>
  <si>
    <t>李霞</t>
  </si>
  <si>
    <t>430422199111159702</t>
  </si>
  <si>
    <t>20221027</t>
  </si>
  <si>
    <t>罗文</t>
  </si>
  <si>
    <t>430902199909058742</t>
  </si>
  <si>
    <t>20221028</t>
  </si>
  <si>
    <t>赵莹</t>
  </si>
  <si>
    <t>430902199402080027</t>
  </si>
  <si>
    <t>20221029</t>
  </si>
  <si>
    <t>兰洁</t>
  </si>
  <si>
    <t>43312619970410002X</t>
  </si>
  <si>
    <t>20221030</t>
  </si>
  <si>
    <t>刘雨欣</t>
  </si>
  <si>
    <t>430981200002138323</t>
  </si>
  <si>
    <t>20221101</t>
  </si>
  <si>
    <t>11</t>
  </si>
  <si>
    <t>高恩</t>
  </si>
  <si>
    <t>430722199802077913</t>
  </si>
  <si>
    <t>20221102</t>
  </si>
  <si>
    <t>谭芬</t>
  </si>
  <si>
    <t>430224199708027464</t>
  </si>
  <si>
    <t>20221103</t>
  </si>
  <si>
    <t>丁庆</t>
  </si>
  <si>
    <t>430921199810011783</t>
  </si>
  <si>
    <t>20221104</t>
  </si>
  <si>
    <t>祝倩</t>
  </si>
  <si>
    <t>430902199908078741</t>
  </si>
  <si>
    <t>20221105</t>
  </si>
  <si>
    <t>曹宇</t>
  </si>
  <si>
    <t>430903199909126940</t>
  </si>
  <si>
    <t>20221106</t>
  </si>
  <si>
    <t>覃佐传</t>
  </si>
  <si>
    <t>43072619870629541X</t>
  </si>
  <si>
    <t>20221107</t>
  </si>
  <si>
    <t>郝彭</t>
  </si>
  <si>
    <t>431222199807151047</t>
  </si>
  <si>
    <t>20221108</t>
  </si>
  <si>
    <t>刘熊</t>
  </si>
  <si>
    <t>430921199107094214</t>
  </si>
  <si>
    <t>20221109</t>
  </si>
  <si>
    <t>何金林</t>
  </si>
  <si>
    <t>430725199607108015</t>
  </si>
  <si>
    <t>20221110</t>
  </si>
  <si>
    <t>周洁</t>
  </si>
  <si>
    <t>430921199708287441</t>
  </si>
  <si>
    <t>20221111</t>
  </si>
  <si>
    <t>吴嘉琦</t>
  </si>
  <si>
    <t>44078519971121342X</t>
  </si>
  <si>
    <t>20221112</t>
  </si>
  <si>
    <t>祝蓓</t>
  </si>
  <si>
    <t>430981200001172124</t>
  </si>
  <si>
    <t>20221113</t>
  </si>
  <si>
    <t>彭玉萍</t>
  </si>
  <si>
    <t>43312519930906312x</t>
  </si>
  <si>
    <t>20221114</t>
  </si>
  <si>
    <t>卢明昆</t>
  </si>
  <si>
    <t>45212319890510355X</t>
  </si>
  <si>
    <t>20221115</t>
  </si>
  <si>
    <t>林宇星</t>
  </si>
  <si>
    <t>430624199910186727</t>
  </si>
  <si>
    <t>20221116</t>
  </si>
  <si>
    <t>刘婧</t>
  </si>
  <si>
    <t>430922198707258122</t>
  </si>
  <si>
    <t>20221117</t>
  </si>
  <si>
    <t>李佳能</t>
  </si>
  <si>
    <t>430923199209290083</t>
  </si>
  <si>
    <t>20221118</t>
  </si>
  <si>
    <t>肖智丹</t>
  </si>
  <si>
    <t>431281199801306642</t>
  </si>
  <si>
    <t>20221119</t>
  </si>
  <si>
    <t>吴丽</t>
  </si>
  <si>
    <t>431382199601100107</t>
  </si>
  <si>
    <t>20221120</t>
  </si>
  <si>
    <t>蔡诗文</t>
  </si>
  <si>
    <t>430981199503223029</t>
  </si>
  <si>
    <t>20221121</t>
  </si>
  <si>
    <t>彭雅文</t>
  </si>
  <si>
    <t>430602199401090024</t>
  </si>
  <si>
    <t>20221122</t>
  </si>
  <si>
    <t>廖建美</t>
  </si>
  <si>
    <t>43312319961212632X</t>
  </si>
  <si>
    <t>20221123</t>
  </si>
  <si>
    <t>顾林</t>
  </si>
  <si>
    <t>51052219970315314x</t>
  </si>
  <si>
    <t>20221124</t>
  </si>
  <si>
    <t>陈义夫</t>
  </si>
  <si>
    <t>430903199605086011</t>
  </si>
  <si>
    <t>20221125</t>
  </si>
  <si>
    <t>赵亮</t>
  </si>
  <si>
    <t>430921199307237419</t>
  </si>
  <si>
    <t>20221126</t>
  </si>
  <si>
    <t>熊颖</t>
  </si>
  <si>
    <t>430181199902078822</t>
  </si>
  <si>
    <t>20221127</t>
  </si>
  <si>
    <t>崔倩云</t>
  </si>
  <si>
    <t>530381199402120902</t>
  </si>
  <si>
    <t>20221128</t>
  </si>
  <si>
    <t>张芳</t>
  </si>
  <si>
    <t>433126199407285021</t>
  </si>
  <si>
    <t>20221129</t>
  </si>
  <si>
    <t>廖青果</t>
  </si>
  <si>
    <t>432522199711272386</t>
  </si>
  <si>
    <t>20221130</t>
  </si>
  <si>
    <t>李姣凤</t>
  </si>
  <si>
    <t>430602199004272561</t>
  </si>
  <si>
    <t>20221201</t>
  </si>
  <si>
    <t>12</t>
  </si>
  <si>
    <t>刘珊</t>
  </si>
  <si>
    <t>430424199401180027</t>
  </si>
  <si>
    <t>20221202</t>
  </si>
  <si>
    <t>陈庭</t>
  </si>
  <si>
    <t>430181199412037366</t>
  </si>
  <si>
    <t>20221203</t>
  </si>
  <si>
    <t>田媛</t>
  </si>
  <si>
    <t>430802199912172428</t>
  </si>
  <si>
    <t>20221204</t>
  </si>
  <si>
    <t>刘晶宇</t>
  </si>
  <si>
    <t>362233199912150064</t>
  </si>
  <si>
    <t>20221205</t>
  </si>
  <si>
    <t>邱笔政</t>
  </si>
  <si>
    <t>430421199708297159</t>
  </si>
  <si>
    <t>20221206</t>
  </si>
  <si>
    <t>鲁静文</t>
  </si>
  <si>
    <t>430181199711092664</t>
  </si>
  <si>
    <t>20221207</t>
  </si>
  <si>
    <t>张娴</t>
  </si>
  <si>
    <t>430525200106240047</t>
  </si>
  <si>
    <t>20221208</t>
  </si>
  <si>
    <t>钟鸣</t>
  </si>
  <si>
    <t>430528198910216151</t>
  </si>
  <si>
    <t>20221209</t>
  </si>
  <si>
    <t>钟腾林</t>
  </si>
  <si>
    <t>430902199803088775</t>
  </si>
  <si>
    <t>20221210</t>
  </si>
  <si>
    <t>程梓皓</t>
  </si>
  <si>
    <t>43098119970213001x</t>
  </si>
  <si>
    <t>20221211</t>
  </si>
  <si>
    <t>李胡莎娇</t>
  </si>
  <si>
    <t>43060319930812154X</t>
  </si>
  <si>
    <t>20221212</t>
  </si>
  <si>
    <t>肖遥</t>
  </si>
  <si>
    <t>430903199510126922</t>
  </si>
  <si>
    <t>20221213</t>
  </si>
  <si>
    <t>刘念</t>
  </si>
  <si>
    <t>37048119960724295X</t>
  </si>
  <si>
    <t>20221214</t>
  </si>
  <si>
    <t>杨樱</t>
  </si>
  <si>
    <t>430502199603074529</t>
  </si>
  <si>
    <t>20221215</t>
  </si>
  <si>
    <t>张婧</t>
  </si>
  <si>
    <t>430981199410251629</t>
  </si>
  <si>
    <t>20221216</t>
  </si>
  <si>
    <t>袁巧玲</t>
  </si>
  <si>
    <t>430524199904030042</t>
  </si>
  <si>
    <t>20221217</t>
  </si>
  <si>
    <t>刘菁菁</t>
  </si>
  <si>
    <t>432524199709015826</t>
  </si>
  <si>
    <t>20221218</t>
  </si>
  <si>
    <t>刘雄</t>
  </si>
  <si>
    <t>430624200009280214</t>
  </si>
  <si>
    <t>20221219</t>
  </si>
  <si>
    <t>龚梦雪</t>
  </si>
  <si>
    <t>43312719950902032X</t>
  </si>
  <si>
    <t>20221220</t>
  </si>
  <si>
    <t>刘晓阳</t>
  </si>
  <si>
    <t>430703199710186689</t>
  </si>
  <si>
    <t>20221221</t>
  </si>
  <si>
    <t>杨扬</t>
  </si>
  <si>
    <t>430902198709065046</t>
  </si>
  <si>
    <t>20221222</t>
  </si>
  <si>
    <t>卿艳娜</t>
  </si>
  <si>
    <t>431122199311213624</t>
  </si>
  <si>
    <t>20221223</t>
  </si>
  <si>
    <t>刘沁宇</t>
  </si>
  <si>
    <t>430981199603050022</t>
  </si>
  <si>
    <t>20221224</t>
  </si>
  <si>
    <t>刘泽真</t>
  </si>
  <si>
    <t>431229199709020013</t>
  </si>
  <si>
    <t>20221225</t>
  </si>
  <si>
    <t>聂芦圭</t>
  </si>
  <si>
    <t>362421199612131713</t>
  </si>
  <si>
    <t>20221226</t>
  </si>
  <si>
    <t>罗绘程</t>
  </si>
  <si>
    <t>43052419990113003x</t>
  </si>
  <si>
    <t>20221227</t>
  </si>
  <si>
    <t>戴维斯</t>
  </si>
  <si>
    <t>430626199603268055</t>
  </si>
  <si>
    <t>20221228</t>
  </si>
  <si>
    <t>邹崇轩</t>
  </si>
  <si>
    <t>362202199612067651</t>
  </si>
  <si>
    <t>20221229</t>
  </si>
  <si>
    <t>傅剑锋</t>
  </si>
  <si>
    <t>430921198802181753</t>
  </si>
  <si>
    <t>20221230</t>
  </si>
  <si>
    <t>李丝娟</t>
  </si>
  <si>
    <t>431202199505280446</t>
  </si>
  <si>
    <t>20221301</t>
  </si>
  <si>
    <t>13</t>
  </si>
  <si>
    <t>刘瑶</t>
  </si>
  <si>
    <t>430426199809224989</t>
  </si>
  <si>
    <t>20221302</t>
  </si>
  <si>
    <t>谭康</t>
  </si>
  <si>
    <t>430422199301077310</t>
  </si>
  <si>
    <t>20221303</t>
  </si>
  <si>
    <t>肖杏</t>
  </si>
  <si>
    <t>43090319990216272X</t>
  </si>
  <si>
    <t>20221304</t>
  </si>
  <si>
    <t>林娟</t>
  </si>
  <si>
    <t>430921198802265463</t>
  </si>
  <si>
    <t>20221305</t>
  </si>
  <si>
    <t>许静</t>
  </si>
  <si>
    <t>433126199708090068</t>
  </si>
  <si>
    <t>20221306</t>
  </si>
  <si>
    <t>杜峰</t>
  </si>
  <si>
    <t>370481198702260019</t>
  </si>
  <si>
    <t>20221307</t>
  </si>
  <si>
    <t>缪玲</t>
  </si>
  <si>
    <t>430181199110237063</t>
  </si>
  <si>
    <t>20221308</t>
  </si>
  <si>
    <t>杨琴</t>
  </si>
  <si>
    <t>430703199807071669</t>
  </si>
  <si>
    <t>20221309</t>
  </si>
  <si>
    <t>姚卉</t>
  </si>
  <si>
    <t>430903200001311420</t>
  </si>
  <si>
    <t>20221310</t>
  </si>
  <si>
    <t>罗敏</t>
  </si>
  <si>
    <t>430721199701315808</t>
  </si>
  <si>
    <t>20221311</t>
  </si>
  <si>
    <t>徐喜珍</t>
  </si>
  <si>
    <t>430902199809285024</t>
  </si>
  <si>
    <t>20221312</t>
  </si>
  <si>
    <t>430802200003141187</t>
  </si>
  <si>
    <t>20221313</t>
  </si>
  <si>
    <t>龚雪</t>
  </si>
  <si>
    <t>430703199307013323</t>
  </si>
  <si>
    <t>20221314</t>
  </si>
  <si>
    <t>杨弓箭</t>
  </si>
  <si>
    <t>362322199710290014</t>
  </si>
  <si>
    <t>20221315</t>
  </si>
  <si>
    <t>何利利</t>
  </si>
  <si>
    <t>430522199911291424</t>
  </si>
  <si>
    <t>20221316</t>
  </si>
  <si>
    <t>罗骞</t>
  </si>
  <si>
    <t>430981198801076325</t>
  </si>
  <si>
    <t>20221317</t>
  </si>
  <si>
    <t>周莹华</t>
  </si>
  <si>
    <t>362329199303204523</t>
  </si>
  <si>
    <t>20221318</t>
  </si>
  <si>
    <t>黄一凡</t>
  </si>
  <si>
    <t>430723199709140021</t>
  </si>
  <si>
    <t>20221319</t>
  </si>
  <si>
    <t>田佳雪</t>
  </si>
  <si>
    <t>430181200001310327</t>
  </si>
  <si>
    <t>20221320</t>
  </si>
  <si>
    <t>曹清芳</t>
  </si>
  <si>
    <t>430702199604132023</t>
  </si>
  <si>
    <t>20221321</t>
  </si>
  <si>
    <t>李松玥</t>
  </si>
  <si>
    <t>430722199805140025</t>
  </si>
  <si>
    <t>20221322</t>
  </si>
  <si>
    <t>唐苗</t>
  </si>
  <si>
    <t>430981199304104641</t>
  </si>
  <si>
    <t>20221323</t>
  </si>
  <si>
    <t>禹舒婷</t>
  </si>
  <si>
    <t>432502199910170029</t>
  </si>
  <si>
    <t>20221324</t>
  </si>
  <si>
    <t>曾锦洋</t>
  </si>
  <si>
    <t>43072219980413132X</t>
  </si>
  <si>
    <t>20221325</t>
  </si>
  <si>
    <t>张文</t>
  </si>
  <si>
    <t>432322199510086615</t>
  </si>
  <si>
    <t>20221326</t>
  </si>
  <si>
    <t>曹慎</t>
  </si>
  <si>
    <t>430102199909061016</t>
  </si>
  <si>
    <t>20221327</t>
  </si>
  <si>
    <t>欧阳洲</t>
  </si>
  <si>
    <t>430626199503015114</t>
  </si>
  <si>
    <t>20221328</t>
  </si>
  <si>
    <t>毛娜</t>
  </si>
  <si>
    <t>430626199906216340</t>
  </si>
  <si>
    <t>20221329</t>
  </si>
  <si>
    <t>张胜</t>
  </si>
  <si>
    <t>430523199808073310</t>
  </si>
  <si>
    <t>20221330</t>
  </si>
  <si>
    <t>王柏钧</t>
  </si>
  <si>
    <t>430223199801297219</t>
  </si>
  <si>
    <t>20221401</t>
  </si>
  <si>
    <t>14</t>
  </si>
  <si>
    <t>黄思齐</t>
  </si>
  <si>
    <t>430922199910185824</t>
  </si>
  <si>
    <t>20221402</t>
  </si>
  <si>
    <t>刘思瑶</t>
  </si>
  <si>
    <t>430921199110247947</t>
  </si>
  <si>
    <t>20221403</t>
  </si>
  <si>
    <t>刘孟桥</t>
  </si>
  <si>
    <t>360321200101035023</t>
  </si>
  <si>
    <t>20221404</t>
  </si>
  <si>
    <t>任瑶</t>
  </si>
  <si>
    <t>430921199608130041</t>
  </si>
  <si>
    <t>20221405</t>
  </si>
  <si>
    <t>苑汝佳</t>
  </si>
  <si>
    <t>430981199908066025</t>
  </si>
  <si>
    <t>20221406</t>
  </si>
  <si>
    <t>何学虎</t>
  </si>
  <si>
    <t>430903199906046910</t>
  </si>
  <si>
    <t>20221407</t>
  </si>
  <si>
    <t>吴湘锦</t>
  </si>
  <si>
    <t>430626199903028643</t>
  </si>
  <si>
    <t>20221408</t>
  </si>
  <si>
    <t>颜云</t>
  </si>
  <si>
    <t>430921198808037023</t>
  </si>
  <si>
    <t>20221409</t>
  </si>
  <si>
    <t>郭勉</t>
  </si>
  <si>
    <t>430124200001060025</t>
  </si>
  <si>
    <t>20221410</t>
  </si>
  <si>
    <t>刘敏</t>
  </si>
  <si>
    <t>430721198810010101</t>
  </si>
  <si>
    <t>20221411</t>
  </si>
  <si>
    <t>杨佩蒲</t>
  </si>
  <si>
    <t>430923199705023224</t>
  </si>
  <si>
    <t>20221412</t>
  </si>
  <si>
    <t>孙银为</t>
  </si>
  <si>
    <t>430122199606032125</t>
  </si>
  <si>
    <t>20221413</t>
  </si>
  <si>
    <t>曾艳芳</t>
  </si>
  <si>
    <t>43090219981016502x</t>
  </si>
  <si>
    <t>20221414</t>
  </si>
  <si>
    <t>陈玉林</t>
  </si>
  <si>
    <t>430921199502247743</t>
  </si>
  <si>
    <t>20221415</t>
  </si>
  <si>
    <t>周勇</t>
  </si>
  <si>
    <t>430623199607016710</t>
  </si>
  <si>
    <t>20221416</t>
  </si>
  <si>
    <t>周子靖</t>
  </si>
  <si>
    <t>430903199810140347</t>
  </si>
  <si>
    <t>20221417</t>
  </si>
  <si>
    <t>黄威</t>
  </si>
  <si>
    <t>430623199812015717</t>
  </si>
  <si>
    <t>20221418</t>
  </si>
  <si>
    <t>鲁小曼</t>
  </si>
  <si>
    <t>430725199703223267</t>
  </si>
  <si>
    <t>20221419</t>
  </si>
  <si>
    <t>冉高猛</t>
  </si>
  <si>
    <t>500242199901150035</t>
  </si>
  <si>
    <t>20221420</t>
  </si>
  <si>
    <t>肖曼</t>
  </si>
  <si>
    <t>431230199602060029</t>
  </si>
  <si>
    <t>20221421</t>
  </si>
  <si>
    <t>李洁</t>
  </si>
  <si>
    <t>532128199204103369</t>
  </si>
  <si>
    <t>20221422</t>
  </si>
  <si>
    <t>李智勇</t>
  </si>
  <si>
    <t>430923199609025510</t>
  </si>
  <si>
    <t>20221423</t>
  </si>
  <si>
    <t>陈一帆</t>
  </si>
  <si>
    <t>43090319981031452X</t>
  </si>
  <si>
    <t>20221424</t>
  </si>
  <si>
    <t>舒璇</t>
  </si>
  <si>
    <t>441602199603301726</t>
  </si>
  <si>
    <t>20221425</t>
  </si>
  <si>
    <t>文可</t>
  </si>
  <si>
    <t>43092219990525002X</t>
  </si>
  <si>
    <t>20221426</t>
  </si>
  <si>
    <t>张钰晗</t>
  </si>
  <si>
    <t>421023199904210022</t>
  </si>
  <si>
    <t>20221427</t>
  </si>
  <si>
    <t>聂希鸣</t>
  </si>
  <si>
    <t>430903199506160626</t>
  </si>
  <si>
    <t>20221428</t>
  </si>
  <si>
    <t>岳维</t>
  </si>
  <si>
    <t>430903199706185713</t>
  </si>
  <si>
    <t>20221429</t>
  </si>
  <si>
    <t>李佳</t>
  </si>
  <si>
    <t>430581199508070533</t>
  </si>
  <si>
    <t>20221430</t>
  </si>
  <si>
    <t>王培</t>
  </si>
  <si>
    <t>43250319971211038X</t>
  </si>
  <si>
    <t>20221501</t>
  </si>
  <si>
    <t>15</t>
  </si>
  <si>
    <t>李绒</t>
  </si>
  <si>
    <t>43082119960822064X</t>
  </si>
  <si>
    <t>20221502</t>
  </si>
  <si>
    <t>彭珺</t>
  </si>
  <si>
    <t>430181199902124358</t>
  </si>
  <si>
    <t>20221503</t>
  </si>
  <si>
    <t>王涛</t>
  </si>
  <si>
    <t>430102198604305038</t>
  </si>
  <si>
    <t>20221504</t>
  </si>
  <si>
    <t>谭昱君</t>
  </si>
  <si>
    <t>430405200009234023</t>
  </si>
  <si>
    <t>20221505</t>
  </si>
  <si>
    <t>吴百慧</t>
  </si>
  <si>
    <t>430981199009196643</t>
  </si>
  <si>
    <t>20221506</t>
  </si>
  <si>
    <t>徐捷</t>
  </si>
  <si>
    <t>430523199807034328</t>
  </si>
  <si>
    <t>20221507</t>
  </si>
  <si>
    <t>龙艳红</t>
  </si>
  <si>
    <t>43090319890115722X</t>
  </si>
  <si>
    <t>20221508</t>
  </si>
  <si>
    <t>罗百智</t>
  </si>
  <si>
    <t>430981199601290030</t>
  </si>
  <si>
    <t>20221509</t>
  </si>
  <si>
    <t>邓星</t>
  </si>
  <si>
    <t>430623198701223017</t>
  </si>
  <si>
    <t>20221510</t>
  </si>
  <si>
    <t>林景</t>
  </si>
  <si>
    <t>430923199610100813</t>
  </si>
  <si>
    <t>20221511</t>
  </si>
  <si>
    <t>龙惠君</t>
  </si>
  <si>
    <t>430224199809106524</t>
  </si>
  <si>
    <t>20221512</t>
  </si>
  <si>
    <t>倪鑫</t>
  </si>
  <si>
    <t>430981199707251822</t>
  </si>
  <si>
    <t>20221513</t>
  </si>
  <si>
    <t>陈文珍</t>
  </si>
  <si>
    <t>43072219990919866X</t>
  </si>
  <si>
    <t>20221514</t>
  </si>
  <si>
    <t>蔡婉</t>
  </si>
  <si>
    <t>430921198912247020</t>
  </si>
  <si>
    <t>20221515</t>
  </si>
  <si>
    <t>李雄</t>
  </si>
  <si>
    <t>360424199909183992</t>
  </si>
  <si>
    <t>20221516</t>
  </si>
  <si>
    <t>丁浪</t>
  </si>
  <si>
    <t>430802199406122153</t>
  </si>
  <si>
    <t>20221517</t>
  </si>
  <si>
    <t>夏启</t>
  </si>
  <si>
    <t>430922199601188159</t>
  </si>
  <si>
    <t>20221518</t>
  </si>
  <si>
    <t>张妮</t>
  </si>
  <si>
    <t>430181199902195420</t>
  </si>
  <si>
    <t>20221519</t>
  </si>
  <si>
    <t>蔡艳</t>
  </si>
  <si>
    <t>430981198809212125</t>
  </si>
  <si>
    <t>20221520</t>
  </si>
  <si>
    <t>430621199901140429</t>
  </si>
  <si>
    <t>20221521</t>
  </si>
  <si>
    <t>孙新宇</t>
  </si>
  <si>
    <t>430981199302213940</t>
  </si>
  <si>
    <t>20221522</t>
  </si>
  <si>
    <t>艾龙</t>
  </si>
  <si>
    <t>430725198806100337</t>
  </si>
  <si>
    <t>20221523</t>
  </si>
  <si>
    <t>陈扬渊</t>
  </si>
  <si>
    <t>430529199607110013</t>
  </si>
  <si>
    <t>20221524</t>
  </si>
  <si>
    <t>龙舒婷</t>
  </si>
  <si>
    <t>430223199810033821</t>
  </si>
  <si>
    <t>20221525</t>
  </si>
  <si>
    <t>蒋建军</t>
  </si>
  <si>
    <t>430523198707270038</t>
  </si>
  <si>
    <t>20221526</t>
  </si>
  <si>
    <t>刘艳坪</t>
  </si>
  <si>
    <t>430525198911206124</t>
  </si>
  <si>
    <t>20221527</t>
  </si>
  <si>
    <t>姚蒙</t>
  </si>
  <si>
    <t>43062619980725806X</t>
  </si>
  <si>
    <t>20221528</t>
  </si>
  <si>
    <t>代盛林</t>
  </si>
  <si>
    <t>430821199609250939</t>
  </si>
  <si>
    <t>20221529</t>
  </si>
  <si>
    <t>谢娟</t>
  </si>
  <si>
    <t>430421199402249381</t>
  </si>
  <si>
    <t>20221530</t>
  </si>
  <si>
    <t>张佳恩</t>
  </si>
  <si>
    <t>441581199411091429</t>
  </si>
  <si>
    <t>20221601</t>
  </si>
  <si>
    <t>16</t>
  </si>
  <si>
    <t>韩诗芬</t>
  </si>
  <si>
    <t>430921199408010029</t>
  </si>
  <si>
    <t>20221602</t>
  </si>
  <si>
    <t>龚思思</t>
  </si>
  <si>
    <t>43092219970104382X</t>
  </si>
  <si>
    <t>20221603</t>
  </si>
  <si>
    <t>夏淼</t>
  </si>
  <si>
    <t>430682199805066639</t>
  </si>
  <si>
    <t>20221604</t>
  </si>
  <si>
    <t>余志威</t>
  </si>
  <si>
    <t>430921199907187013</t>
  </si>
  <si>
    <t>20221605</t>
  </si>
  <si>
    <t>刘群</t>
  </si>
  <si>
    <t>430722199401126729</t>
  </si>
  <si>
    <t>20221606</t>
  </si>
  <si>
    <t>邱加贝</t>
  </si>
  <si>
    <t>430921199706207743</t>
  </si>
  <si>
    <t>20221607</t>
  </si>
  <si>
    <t>孙晓东</t>
  </si>
  <si>
    <t>431322199912290044</t>
  </si>
  <si>
    <t>20221608</t>
  </si>
  <si>
    <t>庄家梁</t>
  </si>
  <si>
    <t>430902199711165016</t>
  </si>
  <si>
    <t>20221609</t>
  </si>
  <si>
    <t>曾伟</t>
  </si>
  <si>
    <t>430921199709182211</t>
  </si>
  <si>
    <t>20221610</t>
  </si>
  <si>
    <t>刘丽华</t>
  </si>
  <si>
    <t>430223199907276520</t>
  </si>
  <si>
    <t>20221611</t>
  </si>
  <si>
    <t>蒋映红</t>
  </si>
  <si>
    <t>430124199906064623</t>
  </si>
  <si>
    <t>20221612</t>
  </si>
  <si>
    <t>戴鹏春</t>
  </si>
  <si>
    <t>432524200003253414</t>
  </si>
  <si>
    <t>20221613</t>
  </si>
  <si>
    <t>肖瑶</t>
  </si>
  <si>
    <t>430821199903018225</t>
  </si>
  <si>
    <t>20221614</t>
  </si>
  <si>
    <t>熊宁斌</t>
  </si>
  <si>
    <t>430922199006133815</t>
  </si>
  <si>
    <t>20221615</t>
  </si>
  <si>
    <t>袁子杰</t>
  </si>
  <si>
    <t>430481200004209802</t>
  </si>
  <si>
    <t>20221616</t>
  </si>
  <si>
    <t>黄旭</t>
  </si>
  <si>
    <t>430921199512307711</t>
  </si>
  <si>
    <t>20221617</t>
  </si>
  <si>
    <t>邓伟</t>
  </si>
  <si>
    <t>430903198905175118</t>
  </si>
  <si>
    <t>20221618</t>
  </si>
  <si>
    <t>李晨郁</t>
  </si>
  <si>
    <t>430921199707037440</t>
  </si>
  <si>
    <t>20221619</t>
  </si>
  <si>
    <t>易璇</t>
  </si>
  <si>
    <t>430921199805317446</t>
  </si>
  <si>
    <t>20221620</t>
  </si>
  <si>
    <t>430922199809152323</t>
  </si>
  <si>
    <t>20221621</t>
  </si>
  <si>
    <t>夏艳</t>
  </si>
  <si>
    <t>430923199303185220</t>
  </si>
  <si>
    <t>20221622</t>
  </si>
  <si>
    <t>颜风</t>
  </si>
  <si>
    <t>43092119940920831X</t>
  </si>
  <si>
    <t>20221623</t>
  </si>
  <si>
    <t>文豪锴</t>
  </si>
  <si>
    <t>430903199611250316</t>
  </si>
  <si>
    <t>20221624</t>
  </si>
  <si>
    <t>毛玲</t>
  </si>
  <si>
    <t>430921198912275160</t>
  </si>
  <si>
    <t>20221625</t>
  </si>
  <si>
    <t>钟冠兰</t>
  </si>
  <si>
    <t>430822199905102320</t>
  </si>
  <si>
    <t>20221626</t>
  </si>
  <si>
    <t>蒋雄</t>
  </si>
  <si>
    <t>430122199609195210</t>
  </si>
  <si>
    <t>20221627</t>
  </si>
  <si>
    <t>黄岚</t>
  </si>
  <si>
    <t>430521199805270068</t>
  </si>
  <si>
    <t>20221628</t>
  </si>
  <si>
    <t>郭林涛</t>
  </si>
  <si>
    <t>430902199207304515</t>
  </si>
  <si>
    <t>20221629</t>
  </si>
  <si>
    <t>黄丹</t>
  </si>
  <si>
    <t>430923199804041727</t>
  </si>
  <si>
    <t>20221630</t>
  </si>
  <si>
    <t>刘帆</t>
  </si>
  <si>
    <t>430103199405043515</t>
  </si>
  <si>
    <t>20221701</t>
  </si>
  <si>
    <t>17</t>
  </si>
  <si>
    <t>王潇</t>
  </si>
  <si>
    <t>430921198811280016</t>
  </si>
  <si>
    <t>20221702</t>
  </si>
  <si>
    <t>张晶</t>
  </si>
  <si>
    <t>430821199801080028</t>
  </si>
  <si>
    <t>20221703</t>
  </si>
  <si>
    <t>田胜朝</t>
  </si>
  <si>
    <t>430802199101220318</t>
  </si>
  <si>
    <t>20221704</t>
  </si>
  <si>
    <t>430921199805237024</t>
  </si>
  <si>
    <t>20221705</t>
  </si>
  <si>
    <t>雷洲</t>
  </si>
  <si>
    <t>43058119991014051X</t>
  </si>
  <si>
    <t>20221706</t>
  </si>
  <si>
    <t>刘钟丽</t>
  </si>
  <si>
    <t>431126199806160064</t>
  </si>
  <si>
    <t>20221707</t>
  </si>
  <si>
    <t>朱亮</t>
  </si>
  <si>
    <t>421181199703121911</t>
  </si>
  <si>
    <t>20221708</t>
  </si>
  <si>
    <t>陈思思</t>
  </si>
  <si>
    <t>430903199910023025</t>
  </si>
  <si>
    <t>20221709</t>
  </si>
  <si>
    <t>邓敏娟</t>
  </si>
  <si>
    <t>430923199902283869</t>
  </si>
  <si>
    <t>20221710</t>
  </si>
  <si>
    <t>贺泽荔</t>
  </si>
  <si>
    <t>43048119980225002X</t>
  </si>
  <si>
    <t>20221711</t>
  </si>
  <si>
    <t>左凯文</t>
  </si>
  <si>
    <t>430981199602194614</t>
  </si>
  <si>
    <t>20221712</t>
  </si>
  <si>
    <t>王凯</t>
  </si>
  <si>
    <t>430921199201110030</t>
  </si>
  <si>
    <t>20221713</t>
  </si>
  <si>
    <t>刘志红</t>
  </si>
  <si>
    <t>430521199609218748</t>
  </si>
  <si>
    <t>20221714</t>
  </si>
  <si>
    <t>谭恋</t>
  </si>
  <si>
    <t>430321199810126529</t>
  </si>
  <si>
    <t>20221715</t>
  </si>
  <si>
    <t>刘雯潇</t>
  </si>
  <si>
    <t>433122199612125523</t>
  </si>
  <si>
    <t>20221716</t>
  </si>
  <si>
    <t>余珊珊</t>
  </si>
  <si>
    <t>430721200003107388</t>
  </si>
  <si>
    <t>20221717</t>
  </si>
  <si>
    <t>何鹏</t>
  </si>
  <si>
    <t>430181199606127810</t>
  </si>
  <si>
    <t>20221718</t>
  </si>
  <si>
    <t>曾婷</t>
  </si>
  <si>
    <t>430521199812182648</t>
  </si>
  <si>
    <t>20221719</t>
  </si>
  <si>
    <t>彭晶</t>
  </si>
  <si>
    <t>430121199501168521</t>
  </si>
  <si>
    <t>20221720</t>
  </si>
  <si>
    <t>夏美花</t>
  </si>
  <si>
    <t>430923199211223269</t>
  </si>
  <si>
    <t>20221721</t>
  </si>
  <si>
    <t>李昕</t>
  </si>
  <si>
    <t>430522199709128316</t>
  </si>
  <si>
    <t>20221722</t>
  </si>
  <si>
    <t>文明</t>
  </si>
  <si>
    <t>43092119860210792X</t>
  </si>
  <si>
    <t>20221723</t>
  </si>
  <si>
    <t>张文晖</t>
  </si>
  <si>
    <t>441422199710050912</t>
  </si>
  <si>
    <t>20221724</t>
  </si>
  <si>
    <t>邹佳</t>
  </si>
  <si>
    <t>430903199711074524</t>
  </si>
  <si>
    <t>20221725</t>
  </si>
  <si>
    <t>李航</t>
  </si>
  <si>
    <t>430602199812198945</t>
  </si>
  <si>
    <t>20221726</t>
  </si>
  <si>
    <t>晏淑敏</t>
  </si>
  <si>
    <t>532225199409291128</t>
  </si>
  <si>
    <t>20221727</t>
  </si>
  <si>
    <t>袁宇锋</t>
  </si>
  <si>
    <t>431281198706261613</t>
  </si>
  <si>
    <t>20221728</t>
  </si>
  <si>
    <t>430921200011100013</t>
  </si>
  <si>
    <t>20221729</t>
  </si>
  <si>
    <t>秦丹</t>
  </si>
  <si>
    <t>43090219950808902X</t>
  </si>
  <si>
    <t>20221730</t>
  </si>
  <si>
    <t>许清利</t>
  </si>
  <si>
    <t>430621199805064120</t>
  </si>
  <si>
    <t>20221801</t>
  </si>
  <si>
    <t>18</t>
  </si>
  <si>
    <t>高振亚</t>
  </si>
  <si>
    <t>430921199812011314</t>
  </si>
  <si>
    <t>20221802</t>
  </si>
  <si>
    <t>唐茂</t>
  </si>
  <si>
    <t>430204199812181028</t>
  </si>
  <si>
    <t>20221803</t>
  </si>
  <si>
    <t>李万兴</t>
  </si>
  <si>
    <t>532123199709102896</t>
  </si>
  <si>
    <t>20221804</t>
  </si>
  <si>
    <t>郑昱</t>
  </si>
  <si>
    <t>430903199810132718</t>
  </si>
  <si>
    <t>20221805</t>
  </si>
  <si>
    <t>姚莲花</t>
  </si>
  <si>
    <t>430922199102073824</t>
  </si>
  <si>
    <t>20221806</t>
  </si>
  <si>
    <t>刘秋云</t>
  </si>
  <si>
    <t>430802199709041203</t>
  </si>
  <si>
    <t>20221807</t>
  </si>
  <si>
    <t>刘铭柱</t>
  </si>
  <si>
    <t>440204199612165324</t>
  </si>
  <si>
    <t>20221808</t>
  </si>
  <si>
    <t>赵红霞</t>
  </si>
  <si>
    <t>430726198608251827</t>
  </si>
  <si>
    <t>20221809</t>
  </si>
  <si>
    <t>廖佳怡</t>
  </si>
  <si>
    <t>430921199809210021</t>
  </si>
  <si>
    <t>20221810</t>
  </si>
  <si>
    <t>陈易佳</t>
  </si>
  <si>
    <t>430302199311183271</t>
  </si>
  <si>
    <t>20221811</t>
  </si>
  <si>
    <t>袁花艳</t>
  </si>
  <si>
    <t>430523199105152143</t>
  </si>
  <si>
    <t>20221812</t>
  </si>
  <si>
    <t>李天</t>
  </si>
  <si>
    <t>411522199509140035</t>
  </si>
  <si>
    <t>20221813</t>
  </si>
  <si>
    <t>彭晟</t>
  </si>
  <si>
    <t>43012420000505006X</t>
  </si>
  <si>
    <t>20221814</t>
  </si>
  <si>
    <t>周炅</t>
  </si>
  <si>
    <t>430903199809213043</t>
  </si>
  <si>
    <t>20221815</t>
  </si>
  <si>
    <t>万丽君</t>
  </si>
  <si>
    <t>430821198709184524</t>
  </si>
  <si>
    <t>20221816</t>
  </si>
  <si>
    <t>蒲旭燕</t>
  </si>
  <si>
    <t>430922198706121327</t>
  </si>
  <si>
    <t>20221817</t>
  </si>
  <si>
    <t>李菲</t>
  </si>
  <si>
    <t>433122199305194545</t>
  </si>
  <si>
    <t>20221818</t>
  </si>
  <si>
    <t>王远</t>
  </si>
  <si>
    <t>430921199601157022</t>
  </si>
  <si>
    <t>20221819</t>
  </si>
  <si>
    <t>杨洋</t>
  </si>
  <si>
    <t>622424199811235227</t>
  </si>
  <si>
    <t>20221820</t>
  </si>
  <si>
    <t>任淼</t>
  </si>
  <si>
    <t>430621199906239110</t>
  </si>
  <si>
    <t>20221821</t>
  </si>
  <si>
    <t>刘倩</t>
  </si>
  <si>
    <t>430903199406250923</t>
  </si>
  <si>
    <t>20221822</t>
  </si>
  <si>
    <t>苏静怡</t>
  </si>
  <si>
    <t>43232219970711662X</t>
  </si>
  <si>
    <t>20221823</t>
  </si>
  <si>
    <t>刘米昌升</t>
  </si>
  <si>
    <t>430921198809068331</t>
  </si>
  <si>
    <t>20221824</t>
  </si>
  <si>
    <t>陆慧</t>
  </si>
  <si>
    <t>432524199410082549</t>
  </si>
  <si>
    <t>20221825</t>
  </si>
  <si>
    <t>郭烨子</t>
  </si>
  <si>
    <t>430204199712126128</t>
  </si>
  <si>
    <t>20221826</t>
  </si>
  <si>
    <t>刘汪达</t>
  </si>
  <si>
    <t>430722199901182671</t>
  </si>
  <si>
    <t>20221827</t>
  </si>
  <si>
    <t>欧阳希</t>
  </si>
  <si>
    <t>430124199806215164</t>
  </si>
  <si>
    <t>20221828</t>
  </si>
  <si>
    <t>占善庆</t>
  </si>
  <si>
    <t>360428199905102513</t>
  </si>
  <si>
    <t>20221829</t>
  </si>
  <si>
    <t>刘聪</t>
  </si>
  <si>
    <t>43068119980928934X</t>
  </si>
  <si>
    <t>20221830</t>
  </si>
  <si>
    <t>鲁倩</t>
  </si>
  <si>
    <t>430922199901070929</t>
  </si>
  <si>
    <t>20221901</t>
  </si>
  <si>
    <t>19</t>
  </si>
  <si>
    <t>陈强</t>
  </si>
  <si>
    <t>432503199902236215</t>
  </si>
  <si>
    <t>20221902</t>
  </si>
  <si>
    <t>邹瑶</t>
  </si>
  <si>
    <t>43012419971102658X</t>
  </si>
  <si>
    <t>20221903</t>
  </si>
  <si>
    <t>向明言</t>
  </si>
  <si>
    <t>433126199912210020</t>
  </si>
  <si>
    <t>20221904</t>
  </si>
  <si>
    <t>阳怀玉</t>
  </si>
  <si>
    <t>430921199802077424</t>
  </si>
  <si>
    <t>20221905</t>
  </si>
  <si>
    <t>孔民淇</t>
  </si>
  <si>
    <t>430224199902210019</t>
  </si>
  <si>
    <t>20221906</t>
  </si>
  <si>
    <t>侯天翼</t>
  </si>
  <si>
    <t>430921199905273225</t>
  </si>
  <si>
    <t>20221907</t>
  </si>
  <si>
    <t>陈旺</t>
  </si>
  <si>
    <t>430981199701187241</t>
  </si>
  <si>
    <t>20221908</t>
  </si>
  <si>
    <t>谢敏</t>
  </si>
  <si>
    <t>430422200012120082</t>
  </si>
  <si>
    <t>20221909</t>
  </si>
  <si>
    <t>林盛</t>
  </si>
  <si>
    <t>433123199509262753</t>
  </si>
  <si>
    <t>20221910</t>
  </si>
  <si>
    <t>门珊</t>
  </si>
  <si>
    <t>370682198901063824</t>
  </si>
  <si>
    <t>20221911</t>
  </si>
  <si>
    <t>田星星</t>
  </si>
  <si>
    <t>431223199209090033</t>
  </si>
  <si>
    <t>20221912</t>
  </si>
  <si>
    <t>李娟</t>
  </si>
  <si>
    <t>430703199904010024</t>
  </si>
  <si>
    <t>20221913</t>
  </si>
  <si>
    <t>曹红燕</t>
  </si>
  <si>
    <t>431003199610220520</t>
  </si>
  <si>
    <t>20221914</t>
  </si>
  <si>
    <t>430703199303190066</t>
  </si>
  <si>
    <t>20221915</t>
  </si>
  <si>
    <t>江嘉铖</t>
  </si>
  <si>
    <t>43092120000419615X</t>
  </si>
  <si>
    <t>20221916</t>
  </si>
  <si>
    <t>杨瑶瑶</t>
  </si>
  <si>
    <t>430503199210255026</t>
  </si>
  <si>
    <t>20221917</t>
  </si>
  <si>
    <t>杨威轶</t>
  </si>
  <si>
    <t>430921199112030012</t>
  </si>
  <si>
    <t>20221918</t>
  </si>
  <si>
    <t>刘李欣</t>
  </si>
  <si>
    <t>430923199706191430</t>
  </si>
  <si>
    <t>20221919</t>
  </si>
  <si>
    <t>傅友诚</t>
  </si>
  <si>
    <t>43062319980913837X</t>
  </si>
  <si>
    <t>20221920</t>
  </si>
  <si>
    <t>易颖</t>
  </si>
  <si>
    <t>431122199910010060</t>
  </si>
  <si>
    <t>20221921</t>
  </si>
  <si>
    <t>文亦欣</t>
  </si>
  <si>
    <t>430902200006169121</t>
  </si>
  <si>
    <t>20221922</t>
  </si>
  <si>
    <t>李娜</t>
  </si>
  <si>
    <t>430521200005218726</t>
  </si>
  <si>
    <t>20221923</t>
  </si>
  <si>
    <t>高海霞</t>
  </si>
  <si>
    <t>430922199905198129</t>
  </si>
  <si>
    <t>20221924</t>
  </si>
  <si>
    <t>吴吉</t>
  </si>
  <si>
    <t>430581199108154025</t>
  </si>
  <si>
    <t>20221925</t>
  </si>
  <si>
    <t>曹元汉</t>
  </si>
  <si>
    <t>430921199508180017</t>
  </si>
  <si>
    <t>20221926</t>
  </si>
  <si>
    <t>昌敏</t>
  </si>
  <si>
    <t>430922198705300542</t>
  </si>
  <si>
    <t>20221927</t>
  </si>
  <si>
    <t>易游历</t>
  </si>
  <si>
    <t>433130199508109611</t>
  </si>
  <si>
    <t>20221928</t>
  </si>
  <si>
    <t>佘娇兰</t>
  </si>
  <si>
    <t>430527198911293320</t>
  </si>
  <si>
    <t>20221929</t>
  </si>
  <si>
    <t>翟煜佳</t>
  </si>
  <si>
    <t>430525199908111129</t>
  </si>
  <si>
    <t>20221930</t>
  </si>
  <si>
    <t>熊玲</t>
  </si>
  <si>
    <t>430921199302057427</t>
  </si>
  <si>
    <t>20222001</t>
  </si>
  <si>
    <t>20</t>
  </si>
  <si>
    <t>钟倩</t>
  </si>
  <si>
    <t>430903199006090342</t>
  </si>
  <si>
    <t>20222002</t>
  </si>
  <si>
    <t>文梦玲</t>
  </si>
  <si>
    <t>430922199907058920</t>
  </si>
  <si>
    <t>20222003</t>
  </si>
  <si>
    <t>430223199702124224</t>
  </si>
  <si>
    <t>20222004</t>
  </si>
  <si>
    <t>胡晴</t>
  </si>
  <si>
    <t>43072419960716052X</t>
  </si>
  <si>
    <t>20222005</t>
  </si>
  <si>
    <t>吴茗文</t>
  </si>
  <si>
    <t>330825199703100023</t>
  </si>
  <si>
    <t>20222006</t>
  </si>
  <si>
    <t>张智仙</t>
  </si>
  <si>
    <t>430981199510036328</t>
  </si>
  <si>
    <t>20222007</t>
  </si>
  <si>
    <t>赵乐平</t>
  </si>
  <si>
    <t>430903199209174247</t>
  </si>
  <si>
    <t>20222008</t>
  </si>
  <si>
    <t>皮迎春</t>
  </si>
  <si>
    <t>430902199112298765</t>
  </si>
  <si>
    <t>20222009</t>
  </si>
  <si>
    <t>雷斌</t>
  </si>
  <si>
    <t>430181199508030310</t>
  </si>
  <si>
    <t>20222010</t>
  </si>
  <si>
    <t>熊杰</t>
  </si>
  <si>
    <t>430921199502240031</t>
  </si>
  <si>
    <t>20222011</t>
  </si>
  <si>
    <t>陈春莉</t>
  </si>
  <si>
    <t>360321198808035027</t>
  </si>
  <si>
    <t>20222012</t>
  </si>
  <si>
    <t>王琴</t>
  </si>
  <si>
    <t>430525199206262328</t>
  </si>
  <si>
    <t>20222013</t>
  </si>
  <si>
    <t>刘垚</t>
  </si>
  <si>
    <t>500382199711014119</t>
  </si>
  <si>
    <t>20222014</t>
  </si>
  <si>
    <t>许沐</t>
  </si>
  <si>
    <t>430621199712018424</t>
  </si>
  <si>
    <t>20222015</t>
  </si>
  <si>
    <t>唐泽群</t>
  </si>
  <si>
    <t>430903199202250040</t>
  </si>
  <si>
    <t>20222016</t>
  </si>
  <si>
    <t>修光捷</t>
  </si>
  <si>
    <t>430203199103146012</t>
  </si>
  <si>
    <t>20222017</t>
  </si>
  <si>
    <t>郭雅丽</t>
  </si>
  <si>
    <t>431027199910271523</t>
  </si>
  <si>
    <t>20222018</t>
  </si>
  <si>
    <t>黄金梅</t>
  </si>
  <si>
    <t>43092219970606008X</t>
  </si>
  <si>
    <t>20222019</t>
  </si>
  <si>
    <t>贾丽娟</t>
  </si>
  <si>
    <t>430903199411095147</t>
  </si>
  <si>
    <t>20222020</t>
  </si>
  <si>
    <t>张丽蓉</t>
  </si>
  <si>
    <t>431222199802010122</t>
  </si>
  <si>
    <t>20222021</t>
  </si>
  <si>
    <t>窦薇</t>
  </si>
  <si>
    <t>430903199703020024</t>
  </si>
  <si>
    <t>20222022</t>
  </si>
  <si>
    <t>张慧宇</t>
  </si>
  <si>
    <t>43018119990514002X</t>
  </si>
  <si>
    <t>20222023</t>
  </si>
  <si>
    <t>黄婷</t>
  </si>
  <si>
    <t>430522199910059324</t>
  </si>
  <si>
    <t>20222024</t>
  </si>
  <si>
    <t>方凯</t>
  </si>
  <si>
    <t>430981199008015118</t>
  </si>
  <si>
    <t>20222025</t>
  </si>
  <si>
    <t>李嘉懿</t>
  </si>
  <si>
    <t>430321199902252231</t>
  </si>
  <si>
    <t>20222026</t>
  </si>
  <si>
    <t>李珠媛</t>
  </si>
  <si>
    <t>430202199611206628</t>
  </si>
  <si>
    <t>20222027</t>
  </si>
  <si>
    <t>罗铝</t>
  </si>
  <si>
    <t>430981199005216328</t>
  </si>
  <si>
    <t>20222028</t>
  </si>
  <si>
    <t>矣潞</t>
  </si>
  <si>
    <t>532530199211180024</t>
  </si>
  <si>
    <t>20222029</t>
  </si>
  <si>
    <t>李超</t>
  </si>
  <si>
    <t>430902199806048736</t>
  </si>
  <si>
    <t>20222030</t>
  </si>
  <si>
    <t>余竹清</t>
  </si>
  <si>
    <t>430921199804233929</t>
  </si>
  <si>
    <t>20222101</t>
  </si>
  <si>
    <t>21</t>
  </si>
  <si>
    <t>43012419980804424X</t>
  </si>
  <si>
    <t>20222102</t>
  </si>
  <si>
    <t>文佳玉</t>
  </si>
  <si>
    <t>430922199709037221</t>
  </si>
  <si>
    <t>20222103</t>
  </si>
  <si>
    <t>曾波</t>
  </si>
  <si>
    <t>430525199801237418</t>
  </si>
  <si>
    <t>20222104</t>
  </si>
  <si>
    <t>梁浯勉</t>
  </si>
  <si>
    <t>432503199812300113</t>
  </si>
  <si>
    <t>20222105</t>
  </si>
  <si>
    <t>温黎珊</t>
  </si>
  <si>
    <t>441424198701296767</t>
  </si>
  <si>
    <t>20222106</t>
  </si>
  <si>
    <t>刘超群</t>
  </si>
  <si>
    <t>432524198903088020</t>
  </si>
  <si>
    <t>20222107</t>
  </si>
  <si>
    <t>向芳</t>
  </si>
  <si>
    <t>430921199803307420</t>
  </si>
  <si>
    <t>20222108</t>
  </si>
  <si>
    <t>梅文敏</t>
  </si>
  <si>
    <t>430921199701126629</t>
  </si>
  <si>
    <t>20222109</t>
  </si>
  <si>
    <t>郭银</t>
  </si>
  <si>
    <t>430902198701165544</t>
  </si>
  <si>
    <t>20222110</t>
  </si>
  <si>
    <t>李志艳</t>
  </si>
  <si>
    <t>430724199603235029</t>
  </si>
  <si>
    <t>20222111</t>
  </si>
  <si>
    <t>刘锡</t>
  </si>
  <si>
    <t>430321198810253347</t>
  </si>
  <si>
    <t>20222112</t>
  </si>
  <si>
    <t>杨新</t>
  </si>
  <si>
    <t>430124198910195621</t>
  </si>
  <si>
    <t>20222113</t>
  </si>
  <si>
    <t>贺海</t>
  </si>
  <si>
    <t>430903199703042485</t>
  </si>
  <si>
    <t>20222114</t>
  </si>
  <si>
    <t>孙蓉</t>
  </si>
  <si>
    <t>430981199503294660</t>
  </si>
  <si>
    <t>20222115</t>
  </si>
  <si>
    <t>黄子恒</t>
  </si>
  <si>
    <t>430524199706140064</t>
  </si>
  <si>
    <t>20222116</t>
  </si>
  <si>
    <t>汪畅</t>
  </si>
  <si>
    <t>431021199706053547</t>
  </si>
  <si>
    <t>20222117</t>
  </si>
  <si>
    <t>胡凯</t>
  </si>
  <si>
    <t>362330199608170059</t>
  </si>
  <si>
    <t>20222118</t>
  </si>
  <si>
    <t>刘新洁</t>
  </si>
  <si>
    <t>430524199401180022</t>
  </si>
  <si>
    <t>20222119</t>
  </si>
  <si>
    <t>卢方琦</t>
  </si>
  <si>
    <t>421281199909060515</t>
  </si>
  <si>
    <t>20222120</t>
  </si>
  <si>
    <t>夏双</t>
  </si>
  <si>
    <t>430526199707193523</t>
  </si>
  <si>
    <t>20222121</t>
  </si>
  <si>
    <t>田东</t>
  </si>
  <si>
    <t>433101199508031015</t>
  </si>
  <si>
    <t>20222122</t>
  </si>
  <si>
    <t>黄彧</t>
  </si>
  <si>
    <t>430923199302170027</t>
  </si>
  <si>
    <t>20222123</t>
  </si>
  <si>
    <t>罗德佳</t>
  </si>
  <si>
    <t>43070319950907911X</t>
  </si>
  <si>
    <t>20222124</t>
  </si>
  <si>
    <t>曾昉</t>
  </si>
  <si>
    <t>430521200002240020</t>
  </si>
  <si>
    <t>20222125</t>
  </si>
  <si>
    <t>胡俊军</t>
  </si>
  <si>
    <t>430524199809074856</t>
  </si>
  <si>
    <t>20222126</t>
  </si>
  <si>
    <t>孙慧敏</t>
  </si>
  <si>
    <t>430611198910235529</t>
  </si>
  <si>
    <t>20222127</t>
  </si>
  <si>
    <t>李露</t>
  </si>
  <si>
    <t>430802199409286647</t>
  </si>
  <si>
    <t>20222128</t>
  </si>
  <si>
    <t>唐祖峰</t>
  </si>
  <si>
    <t>430922199510118913</t>
  </si>
  <si>
    <t>20222129</t>
  </si>
  <si>
    <t>张胜蓝</t>
  </si>
  <si>
    <t>43012419880127104X</t>
  </si>
  <si>
    <t>20222130</t>
  </si>
  <si>
    <t>王镜舒</t>
  </si>
  <si>
    <t>430981199208040318</t>
  </si>
  <si>
    <t>20222201</t>
  </si>
  <si>
    <t>22</t>
  </si>
  <si>
    <t>石杰辉</t>
  </si>
  <si>
    <t>432503199902140395</t>
  </si>
  <si>
    <t>20222202</t>
  </si>
  <si>
    <t>胡天远</t>
  </si>
  <si>
    <t>430424199111293111</t>
  </si>
  <si>
    <t>20222203</t>
  </si>
  <si>
    <t>廖一平</t>
  </si>
  <si>
    <t>431123199711146076</t>
  </si>
  <si>
    <t>20222204</t>
  </si>
  <si>
    <t>蔡创</t>
  </si>
  <si>
    <t>430903199310020322</t>
  </si>
  <si>
    <t>20222205</t>
  </si>
  <si>
    <t>李爽</t>
  </si>
  <si>
    <t>430903199807120046</t>
  </si>
  <si>
    <t>20222206</t>
  </si>
  <si>
    <t>贺慧</t>
  </si>
  <si>
    <t>430223198602165120</t>
  </si>
  <si>
    <t>20222207</t>
  </si>
  <si>
    <t>成可道</t>
  </si>
  <si>
    <t>430981199605076023</t>
  </si>
  <si>
    <t>20222208</t>
  </si>
  <si>
    <t>莫婷</t>
  </si>
  <si>
    <t>430922199404100023</t>
  </si>
  <si>
    <t>20222209</t>
  </si>
  <si>
    <t>刘灿</t>
  </si>
  <si>
    <t>430921198808125525</t>
  </si>
  <si>
    <t>20222210</t>
  </si>
  <si>
    <t>郭晨洸</t>
  </si>
  <si>
    <t>430302199609271557</t>
  </si>
  <si>
    <t>20222211</t>
  </si>
  <si>
    <t>蒋知霖</t>
  </si>
  <si>
    <t>431125199705250937</t>
  </si>
  <si>
    <t>20222212</t>
  </si>
  <si>
    <t>蔡腾</t>
  </si>
  <si>
    <t>430611199508125051</t>
  </si>
  <si>
    <t>20222213</t>
  </si>
  <si>
    <t>何子琰</t>
  </si>
  <si>
    <t>43072419990329002X</t>
  </si>
  <si>
    <t>20222214</t>
  </si>
  <si>
    <t>吴苏瑾</t>
  </si>
  <si>
    <t>431230199706093060</t>
  </si>
  <si>
    <t>20222215</t>
  </si>
  <si>
    <t>朱朝凤</t>
  </si>
  <si>
    <t>430821199602036526</t>
  </si>
  <si>
    <t>20222216</t>
  </si>
  <si>
    <t>李虎</t>
  </si>
  <si>
    <t>430922199810060039</t>
  </si>
  <si>
    <t>20222217</t>
  </si>
  <si>
    <t>汤宇轩</t>
  </si>
  <si>
    <t>430503199810270035</t>
  </si>
  <si>
    <t>20222218</t>
  </si>
  <si>
    <t>虢锦秀</t>
  </si>
  <si>
    <t>430623200101285740</t>
  </si>
  <si>
    <t>20222219</t>
  </si>
  <si>
    <t>吴亮</t>
  </si>
  <si>
    <t>43092319941116171X</t>
  </si>
  <si>
    <t>20222220</t>
  </si>
  <si>
    <t>符佳琪</t>
  </si>
  <si>
    <t>532122199708262621</t>
  </si>
  <si>
    <t>20222221</t>
  </si>
  <si>
    <t>黄蓉</t>
  </si>
  <si>
    <t>430124199707268666</t>
  </si>
  <si>
    <t>20222222</t>
  </si>
  <si>
    <t>刘万民</t>
  </si>
  <si>
    <t>430921199110055136</t>
  </si>
  <si>
    <t>20222223</t>
  </si>
  <si>
    <t>王岐琪</t>
  </si>
  <si>
    <t>430528199605260011</t>
  </si>
  <si>
    <t>20222224</t>
  </si>
  <si>
    <t>梅勰</t>
  </si>
  <si>
    <t>430202199504181015</t>
  </si>
  <si>
    <t>20222225</t>
  </si>
  <si>
    <t>李志威</t>
  </si>
  <si>
    <t>430426199301118296</t>
  </si>
  <si>
    <t>20222226</t>
  </si>
  <si>
    <t>罗宙</t>
  </si>
  <si>
    <t>430923199907192018</t>
  </si>
  <si>
    <t>20222227</t>
  </si>
  <si>
    <t>胡婷</t>
  </si>
  <si>
    <t>430981199609106621</t>
  </si>
  <si>
    <t>20222228</t>
  </si>
  <si>
    <t>王文阅</t>
  </si>
  <si>
    <t>230304198709074228</t>
  </si>
  <si>
    <t>20222229</t>
  </si>
  <si>
    <t>王天添</t>
  </si>
  <si>
    <t>430981199806293024</t>
  </si>
  <si>
    <t>20222230</t>
  </si>
  <si>
    <t>曾中彩</t>
  </si>
  <si>
    <t>432503199709047666</t>
  </si>
  <si>
    <t>20222301</t>
  </si>
  <si>
    <t>23</t>
  </si>
  <si>
    <t>于浩</t>
  </si>
  <si>
    <t>150429199608093419</t>
  </si>
  <si>
    <t>20222302</t>
  </si>
  <si>
    <t>杨懿敏</t>
  </si>
  <si>
    <t>430702199812064029</t>
  </si>
  <si>
    <t>20222303</t>
  </si>
  <si>
    <t>严星</t>
  </si>
  <si>
    <t>430623199707154221</t>
  </si>
  <si>
    <t>20222304</t>
  </si>
  <si>
    <t>廖斌凯</t>
  </si>
  <si>
    <t>43110319890217001X</t>
  </si>
  <si>
    <t>20222305</t>
  </si>
  <si>
    <t>李小武</t>
  </si>
  <si>
    <t>430902198805025511</t>
  </si>
  <si>
    <t>20222306</t>
  </si>
  <si>
    <t>曾潇</t>
  </si>
  <si>
    <t>430903199703021529</t>
  </si>
  <si>
    <t>20222307</t>
  </si>
  <si>
    <t>祁美华</t>
  </si>
  <si>
    <t>321281198808130184</t>
  </si>
  <si>
    <t>20222308</t>
  </si>
  <si>
    <t>邱娜</t>
  </si>
  <si>
    <t>432503199512054061</t>
  </si>
  <si>
    <t>20222309</t>
  </si>
  <si>
    <t>尹王军</t>
  </si>
  <si>
    <t>430502199509152535</t>
  </si>
  <si>
    <t>20222310</t>
  </si>
  <si>
    <t>易梦林</t>
  </si>
  <si>
    <t>430105199712126129</t>
  </si>
  <si>
    <t>20222311</t>
  </si>
  <si>
    <t>卓郁文</t>
  </si>
  <si>
    <t>430921199411167721</t>
  </si>
  <si>
    <t>20222312</t>
  </si>
  <si>
    <t>侯甜甜</t>
  </si>
  <si>
    <t>622825199011030627</t>
  </si>
  <si>
    <t>20222313</t>
  </si>
  <si>
    <t>陈美</t>
  </si>
  <si>
    <t>430921199701073221</t>
  </si>
  <si>
    <t>20222314</t>
  </si>
  <si>
    <t>430921199203107441</t>
  </si>
  <si>
    <t>20222315</t>
  </si>
  <si>
    <t>陈郑慧娟</t>
  </si>
  <si>
    <t>430623199708278349</t>
  </si>
  <si>
    <t>20222316</t>
  </si>
  <si>
    <t>刘飞鸿</t>
  </si>
  <si>
    <t>430381199402100430</t>
  </si>
  <si>
    <t>20222317</t>
  </si>
  <si>
    <t>刘先钦</t>
  </si>
  <si>
    <t>431224199704195437</t>
  </si>
  <si>
    <t>20222318</t>
  </si>
  <si>
    <t>阳志强</t>
  </si>
  <si>
    <t>430524199211063239</t>
  </si>
  <si>
    <t>20222319</t>
  </si>
  <si>
    <t>梅庆玲</t>
  </si>
  <si>
    <t>430624199912188945</t>
  </si>
  <si>
    <t>20222320</t>
  </si>
  <si>
    <t>黄宁</t>
  </si>
  <si>
    <t>430381199408141938</t>
  </si>
  <si>
    <t>20222321</t>
  </si>
  <si>
    <t>刘武</t>
  </si>
  <si>
    <t>430223198810027216</t>
  </si>
  <si>
    <t>20222322</t>
  </si>
  <si>
    <t>刘玮</t>
  </si>
  <si>
    <t>430922199409238128</t>
  </si>
  <si>
    <t>20222323</t>
  </si>
  <si>
    <t>徐莎莎</t>
  </si>
  <si>
    <t>430921199002137724</t>
  </si>
  <si>
    <t>20222324</t>
  </si>
  <si>
    <t>郑文辉</t>
  </si>
  <si>
    <t>430722199408143679</t>
  </si>
  <si>
    <t>20222325</t>
  </si>
  <si>
    <t>徐林凤</t>
  </si>
  <si>
    <t>430921198911207422</t>
  </si>
  <si>
    <t>20222326</t>
  </si>
  <si>
    <t>刘嘉乐子</t>
  </si>
  <si>
    <t>430981199508290319</t>
  </si>
  <si>
    <t>20222327</t>
  </si>
  <si>
    <t>袁帅</t>
  </si>
  <si>
    <t>43072219891212849X</t>
  </si>
  <si>
    <t>20222328</t>
  </si>
  <si>
    <t>黄尹芳</t>
  </si>
  <si>
    <t>431024198812200648</t>
  </si>
  <si>
    <t>20222329</t>
  </si>
  <si>
    <t>付金鹅</t>
  </si>
  <si>
    <t>43038119990516142X</t>
  </si>
  <si>
    <t>20222330</t>
  </si>
  <si>
    <t>昌欣</t>
  </si>
  <si>
    <t>43090219921127104X</t>
  </si>
  <si>
    <t>20222401</t>
  </si>
  <si>
    <t>24</t>
  </si>
  <si>
    <t>430723199912297040</t>
  </si>
  <si>
    <t>20222402</t>
  </si>
  <si>
    <t>430623199309145717</t>
  </si>
  <si>
    <t>20222403</t>
  </si>
  <si>
    <t>康著</t>
  </si>
  <si>
    <t>430121199709041052</t>
  </si>
  <si>
    <t>20222404</t>
  </si>
  <si>
    <t>昌楠</t>
  </si>
  <si>
    <t>430903199202240328</t>
  </si>
  <si>
    <t>20222405</t>
  </si>
  <si>
    <t>朱卓娅</t>
  </si>
  <si>
    <t>430981199501066648</t>
  </si>
  <si>
    <t>20222406</t>
  </si>
  <si>
    <t>李旭婷</t>
  </si>
  <si>
    <t>430521198807090023</t>
  </si>
  <si>
    <t>20222407</t>
  </si>
  <si>
    <t>付晴霞</t>
  </si>
  <si>
    <t>43062319930702222X</t>
  </si>
  <si>
    <t>20222408</t>
  </si>
  <si>
    <t>谢雪霞</t>
  </si>
  <si>
    <t>430525199410188524</t>
  </si>
  <si>
    <t>20222409</t>
  </si>
  <si>
    <t>伍艳杰</t>
  </si>
  <si>
    <t>432524199604168025</t>
  </si>
  <si>
    <t>20222410</t>
  </si>
  <si>
    <t>刘佳琳</t>
  </si>
  <si>
    <t>431124199610254242</t>
  </si>
  <si>
    <t>20222411</t>
  </si>
  <si>
    <t>粟玉和</t>
  </si>
  <si>
    <t>431225199608022428</t>
  </si>
  <si>
    <t>20222412</t>
  </si>
  <si>
    <t>冯雨程</t>
  </si>
  <si>
    <t>430624200003188687</t>
  </si>
  <si>
    <t>20222413</t>
  </si>
  <si>
    <t>李依</t>
  </si>
  <si>
    <t>430921199501046667</t>
  </si>
  <si>
    <t>20222414</t>
  </si>
  <si>
    <t>胡坤</t>
  </si>
  <si>
    <t>430922199107171730</t>
  </si>
  <si>
    <t>20222415</t>
  </si>
  <si>
    <t>大通湖区农业农村和水利局</t>
  </si>
  <si>
    <t>黄涛</t>
  </si>
  <si>
    <t>430522200003176370</t>
  </si>
  <si>
    <t>20222416</t>
  </si>
  <si>
    <t>周宏</t>
  </si>
  <si>
    <t>430602199611171519</t>
  </si>
  <si>
    <t>20222417</t>
  </si>
  <si>
    <t>章凯丽</t>
  </si>
  <si>
    <t>43092119970122742x</t>
  </si>
  <si>
    <t>20222418</t>
  </si>
  <si>
    <t>唐震宇</t>
  </si>
  <si>
    <t>430821200011260038</t>
  </si>
  <si>
    <t>20222419</t>
  </si>
  <si>
    <t>汤慧西</t>
  </si>
  <si>
    <t>43090319920619631X</t>
  </si>
  <si>
    <t>20222420</t>
  </si>
  <si>
    <t>430124199802215618</t>
  </si>
  <si>
    <t>20222421</t>
  </si>
  <si>
    <t>邓喻玮</t>
  </si>
  <si>
    <t>430921199507227979</t>
  </si>
  <si>
    <t>20222422</t>
  </si>
  <si>
    <t>张元禄</t>
  </si>
  <si>
    <t>62242419920619501X</t>
  </si>
  <si>
    <t>20222423</t>
  </si>
  <si>
    <t>陈星霖</t>
  </si>
  <si>
    <t>43122819970713001X</t>
  </si>
  <si>
    <t>20222424</t>
  </si>
  <si>
    <t>邓琦</t>
  </si>
  <si>
    <t>430523199312113518</t>
  </si>
  <si>
    <t>20222425</t>
  </si>
  <si>
    <t>周广平</t>
  </si>
  <si>
    <t>430524199807011798</t>
  </si>
  <si>
    <t>20222426</t>
  </si>
  <si>
    <t>王翔</t>
  </si>
  <si>
    <t>362321199512162154</t>
  </si>
  <si>
    <t>20222427</t>
  </si>
  <si>
    <t>曾宪成</t>
  </si>
  <si>
    <t>433127199711211015</t>
  </si>
  <si>
    <t>20222428</t>
  </si>
  <si>
    <t>罗涌</t>
  </si>
  <si>
    <t>43060220000513115x</t>
  </si>
  <si>
    <t>20222429</t>
  </si>
  <si>
    <t>张权</t>
  </si>
  <si>
    <t>430921199712208515</t>
  </si>
  <si>
    <t>20222430</t>
  </si>
  <si>
    <t>李成艺</t>
  </si>
  <si>
    <t>43313019900725751x</t>
  </si>
  <si>
    <t>20222501</t>
  </si>
  <si>
    <t>25</t>
  </si>
  <si>
    <t>袁勇</t>
  </si>
  <si>
    <t>430623199610093039</t>
  </si>
  <si>
    <t>20222502</t>
  </si>
  <si>
    <t>潘阳志</t>
  </si>
  <si>
    <t>430921199404017418</t>
  </si>
  <si>
    <t>20222503</t>
  </si>
  <si>
    <t>430903199508230915</t>
  </si>
  <si>
    <t>20222504</t>
  </si>
  <si>
    <t>潘卓婷</t>
  </si>
  <si>
    <t>430921199510207426</t>
  </si>
  <si>
    <t>20222505</t>
  </si>
  <si>
    <t>刘顺</t>
  </si>
  <si>
    <t>430923199809250819</t>
  </si>
  <si>
    <t>20222506</t>
  </si>
  <si>
    <t>肖萧</t>
  </si>
  <si>
    <t>430921199703140029</t>
  </si>
  <si>
    <t>20222507</t>
  </si>
  <si>
    <t>杨晋</t>
  </si>
  <si>
    <t>430124199502052511</t>
  </si>
  <si>
    <t>20222508</t>
  </si>
  <si>
    <t>谭亦皓</t>
  </si>
  <si>
    <t>430602200004245526</t>
  </si>
  <si>
    <t>20222509</t>
  </si>
  <si>
    <t>张顺</t>
  </si>
  <si>
    <t>430981199310011417</t>
  </si>
  <si>
    <t>20222510</t>
  </si>
  <si>
    <t>余思宁</t>
  </si>
  <si>
    <t>610628199206090018</t>
  </si>
  <si>
    <t>20222511</t>
  </si>
  <si>
    <t>姚肄</t>
  </si>
  <si>
    <t>430923198809102010</t>
  </si>
  <si>
    <t>20222512</t>
  </si>
  <si>
    <t>姚炜</t>
  </si>
  <si>
    <t>431227199512151834</t>
  </si>
  <si>
    <t>20222513</t>
  </si>
  <si>
    <t>姜丹</t>
  </si>
  <si>
    <t>430621199704124622</t>
  </si>
  <si>
    <t>20222514</t>
  </si>
  <si>
    <t>陈程</t>
  </si>
  <si>
    <t>430703199504292763</t>
  </si>
  <si>
    <t>20222515</t>
  </si>
  <si>
    <t>汪希</t>
  </si>
  <si>
    <t>430122198910180056</t>
  </si>
  <si>
    <t>20222516</t>
  </si>
  <si>
    <t>张唐权</t>
  </si>
  <si>
    <t>43312220000525701X</t>
  </si>
  <si>
    <t>20222517</t>
  </si>
  <si>
    <t>谢鹏翔</t>
  </si>
  <si>
    <t>431321199408106416</t>
  </si>
  <si>
    <t>20222518</t>
  </si>
  <si>
    <t>何在周</t>
  </si>
  <si>
    <t>430921199909087411</t>
  </si>
  <si>
    <t>20222519</t>
  </si>
  <si>
    <t>毛怀</t>
  </si>
  <si>
    <t>43012119900825221X</t>
  </si>
  <si>
    <t>20222520</t>
  </si>
  <si>
    <t>430981199409300016</t>
  </si>
  <si>
    <t>20222521</t>
  </si>
  <si>
    <t>430124199908028036</t>
  </si>
  <si>
    <t>20222522</t>
  </si>
  <si>
    <t>李叶</t>
  </si>
  <si>
    <t>43078119981026003X</t>
  </si>
  <si>
    <t>20222523</t>
  </si>
  <si>
    <t>吴宗宜</t>
  </si>
  <si>
    <t>430802199608070312</t>
  </si>
  <si>
    <t>20222524</t>
  </si>
  <si>
    <t>邓琪泓</t>
  </si>
  <si>
    <t>431121199507180055</t>
  </si>
  <si>
    <t>20222525</t>
  </si>
  <si>
    <t>秦亮</t>
  </si>
  <si>
    <t>430981199212140012</t>
  </si>
  <si>
    <t>20222526</t>
  </si>
  <si>
    <t>谭俊文</t>
  </si>
  <si>
    <t>430921199110257918</t>
  </si>
  <si>
    <t>20222527</t>
  </si>
  <si>
    <t>杨茜</t>
  </si>
  <si>
    <t>43098119950401662x</t>
  </si>
  <si>
    <t>20222528</t>
  </si>
  <si>
    <t>胡桓荣</t>
  </si>
  <si>
    <t>433125199308303515</t>
  </si>
  <si>
    <t>20222529</t>
  </si>
  <si>
    <t>黄金龙</t>
  </si>
  <si>
    <t>433126199205240511</t>
  </si>
  <si>
    <t>20222530</t>
  </si>
  <si>
    <t>罗凯隆</t>
  </si>
  <si>
    <t>431281200002201217</t>
  </si>
  <si>
    <t>20222601</t>
  </si>
  <si>
    <t>26</t>
  </si>
  <si>
    <t>410326198707046719</t>
  </si>
  <si>
    <t>20222602</t>
  </si>
  <si>
    <t>田宇飞</t>
  </si>
  <si>
    <t>52222819970729421x</t>
  </si>
  <si>
    <t>20222603</t>
  </si>
  <si>
    <t>430923199109160070</t>
  </si>
  <si>
    <t>20222604</t>
  </si>
  <si>
    <t>曹苗</t>
  </si>
  <si>
    <t>43092119870405745X</t>
  </si>
  <si>
    <t>20222605</t>
  </si>
  <si>
    <t>谈利</t>
  </si>
  <si>
    <t>430921199212223516</t>
  </si>
  <si>
    <t>20222606</t>
  </si>
  <si>
    <t>唐赛夫</t>
  </si>
  <si>
    <t>430981199605280315</t>
  </si>
  <si>
    <t>20222607</t>
  </si>
  <si>
    <t>吉布小芳</t>
  </si>
  <si>
    <t>513428199911104014</t>
  </si>
  <si>
    <t>20222608</t>
  </si>
  <si>
    <t>李敏</t>
  </si>
  <si>
    <t>43042219961120483X</t>
  </si>
  <si>
    <t>20222609</t>
  </si>
  <si>
    <t>大通湖区公路建设养护中心</t>
  </si>
  <si>
    <t>陈星明</t>
  </si>
  <si>
    <t>430903200004240015</t>
  </si>
  <si>
    <t>20222610</t>
  </si>
  <si>
    <t>杨雯杰</t>
  </si>
  <si>
    <t>431228199805071615</t>
  </si>
  <si>
    <t>20222611</t>
  </si>
  <si>
    <t>龙治理</t>
  </si>
  <si>
    <t>430702199109043517</t>
  </si>
  <si>
    <t>20222612</t>
  </si>
  <si>
    <t>李博怀</t>
  </si>
  <si>
    <t>430903199011090013</t>
  </si>
  <si>
    <t>20222613</t>
  </si>
  <si>
    <t>罗瑞敏</t>
  </si>
  <si>
    <t>432524199810140015</t>
  </si>
  <si>
    <t>20222614</t>
  </si>
  <si>
    <t>夏一夫</t>
  </si>
  <si>
    <t>43092319971124383X</t>
  </si>
  <si>
    <t>20222615</t>
  </si>
  <si>
    <t>向磊</t>
  </si>
  <si>
    <t>430822199210016354</t>
  </si>
  <si>
    <t>20222616</t>
  </si>
  <si>
    <t>奉泽铢</t>
  </si>
  <si>
    <t>431127199804120217</t>
  </si>
  <si>
    <t>20222617</t>
  </si>
  <si>
    <t>麻英</t>
  </si>
  <si>
    <t>433124199509157212</t>
  </si>
  <si>
    <t>20222618</t>
  </si>
  <si>
    <t>王小蝶</t>
  </si>
  <si>
    <t>430822199810210468</t>
  </si>
  <si>
    <t>20222619</t>
  </si>
  <si>
    <t>谢泽宇</t>
  </si>
  <si>
    <t>431102199707185134</t>
  </si>
  <si>
    <t>20222620</t>
  </si>
  <si>
    <t>432501199807262017</t>
  </si>
  <si>
    <t>20222621</t>
  </si>
  <si>
    <t>屠旭</t>
  </si>
  <si>
    <t>431102199504132016</t>
  </si>
  <si>
    <t>20222622</t>
  </si>
  <si>
    <t>臧永</t>
  </si>
  <si>
    <t>430902199306085012</t>
  </si>
  <si>
    <t>20222623</t>
  </si>
  <si>
    <t>万胤琨</t>
  </si>
  <si>
    <t>431227199210280016</t>
  </si>
  <si>
    <t>20222624</t>
  </si>
  <si>
    <t>张孟林</t>
  </si>
  <si>
    <t>430426199904074974</t>
  </si>
  <si>
    <t>20222625</t>
  </si>
  <si>
    <t>李念</t>
  </si>
  <si>
    <t>430902199509108755</t>
  </si>
  <si>
    <t>20222626</t>
  </si>
  <si>
    <t>彭杰</t>
  </si>
  <si>
    <t>430702199909075234</t>
  </si>
  <si>
    <t>20222627</t>
  </si>
  <si>
    <t>李航涛</t>
  </si>
  <si>
    <t>431124199005120334</t>
  </si>
  <si>
    <t>20222628</t>
  </si>
  <si>
    <t>罗恺</t>
  </si>
  <si>
    <t>430111199406220771</t>
  </si>
  <si>
    <t>20222629</t>
  </si>
  <si>
    <t>姜子楠</t>
  </si>
  <si>
    <t>430921199806177414</t>
  </si>
  <si>
    <t>20222630</t>
  </si>
  <si>
    <t>362402199703060034</t>
  </si>
  <si>
    <t>20222701</t>
  </si>
  <si>
    <t>27</t>
  </si>
  <si>
    <t>何朗全</t>
  </si>
  <si>
    <t>430503200008236011</t>
  </si>
  <si>
    <t>20222702</t>
  </si>
  <si>
    <t>刘媛</t>
  </si>
  <si>
    <t>430923200009273524</t>
  </si>
  <si>
    <t>20222703</t>
  </si>
  <si>
    <t>王政海</t>
  </si>
  <si>
    <t>430602199806131111</t>
  </si>
  <si>
    <t>20222704</t>
  </si>
  <si>
    <t>黄鹏辉</t>
  </si>
  <si>
    <t>430521199310102433</t>
  </si>
  <si>
    <t>20222705</t>
  </si>
  <si>
    <t>430921199912057416</t>
  </si>
  <si>
    <t>20222706</t>
  </si>
  <si>
    <t>刘文和</t>
  </si>
  <si>
    <t>431382199712270010</t>
  </si>
  <si>
    <t>20222707</t>
  </si>
  <si>
    <t>陈乐</t>
  </si>
  <si>
    <t>430903199910206956</t>
  </si>
  <si>
    <t>20222708</t>
  </si>
  <si>
    <t>张俊波</t>
  </si>
  <si>
    <t>430726200111111052</t>
  </si>
  <si>
    <t>20222709</t>
  </si>
  <si>
    <t>傅小椿</t>
  </si>
  <si>
    <t>431281199609273019</t>
  </si>
  <si>
    <t>20222710</t>
  </si>
  <si>
    <t>孙腾</t>
  </si>
  <si>
    <t>430981199910227529</t>
  </si>
  <si>
    <t>20222711</t>
  </si>
  <si>
    <t>吴春燕</t>
  </si>
  <si>
    <t>433123199902036621</t>
  </si>
  <si>
    <t>20222712</t>
  </si>
  <si>
    <t>汪娟娟</t>
  </si>
  <si>
    <t>420922198910072380</t>
  </si>
  <si>
    <t>20222713</t>
  </si>
  <si>
    <t>彭思维</t>
  </si>
  <si>
    <t>430981199911041611</t>
  </si>
  <si>
    <t>20222714</t>
  </si>
  <si>
    <t>阳欲晓</t>
  </si>
  <si>
    <t>430921199210237420</t>
  </si>
  <si>
    <t>20222715</t>
  </si>
  <si>
    <t>430921199604181327</t>
  </si>
  <si>
    <t>20222716</t>
  </si>
  <si>
    <t>张璐</t>
  </si>
  <si>
    <t>432322198812286626</t>
  </si>
  <si>
    <t>20222717</t>
  </si>
  <si>
    <t>唐广菊</t>
  </si>
  <si>
    <t>433130199101071121</t>
  </si>
  <si>
    <t>20222718</t>
  </si>
  <si>
    <t>冯维</t>
  </si>
  <si>
    <t>430681199703239344</t>
  </si>
  <si>
    <t>20222719</t>
  </si>
  <si>
    <t>430703199803063020</t>
  </si>
  <si>
    <t>20222720</t>
  </si>
  <si>
    <t>王潇湘</t>
  </si>
  <si>
    <t>430981199805155623</t>
  </si>
  <si>
    <t>20222721</t>
  </si>
  <si>
    <t>唐玉芝</t>
  </si>
  <si>
    <t>433123200102126368</t>
  </si>
  <si>
    <t>20222722</t>
  </si>
  <si>
    <t>敬凤琳</t>
  </si>
  <si>
    <t>511324199502241701</t>
  </si>
  <si>
    <t>20222723</t>
  </si>
  <si>
    <t>刘涛桃</t>
  </si>
  <si>
    <t>432524199402033421</t>
  </si>
  <si>
    <t>20222724</t>
  </si>
  <si>
    <t>薛晶</t>
  </si>
  <si>
    <t>430981199806052124</t>
  </si>
  <si>
    <t>20222725</t>
  </si>
  <si>
    <t>叶子宜</t>
  </si>
  <si>
    <t>34088120010705062X</t>
  </si>
  <si>
    <t>20222726</t>
  </si>
  <si>
    <t>430721199703052503</t>
  </si>
  <si>
    <t>20222727</t>
  </si>
  <si>
    <t>唐婉晶</t>
  </si>
  <si>
    <t>430821199505276026</t>
  </si>
  <si>
    <t>20222728</t>
  </si>
  <si>
    <t>陶亚运</t>
  </si>
  <si>
    <t>430923199005262988</t>
  </si>
  <si>
    <t>20222729</t>
  </si>
  <si>
    <t>胡诗琦</t>
  </si>
  <si>
    <t>430921199808040067</t>
  </si>
  <si>
    <t>20222730</t>
  </si>
  <si>
    <t>罗德林</t>
  </si>
  <si>
    <t>500226198902111949</t>
  </si>
  <si>
    <t>20222801</t>
  </si>
  <si>
    <t>28</t>
  </si>
  <si>
    <t>苏睿</t>
  </si>
  <si>
    <t>430105199710122028</t>
  </si>
  <si>
    <t>20222802</t>
  </si>
  <si>
    <t>陈雪辉</t>
  </si>
  <si>
    <t>430921199212157942</t>
  </si>
  <si>
    <t>20222803</t>
  </si>
  <si>
    <t>龙凤姣</t>
  </si>
  <si>
    <t>430903199701206327</t>
  </si>
  <si>
    <t>20222804</t>
  </si>
  <si>
    <t>黄粤</t>
  </si>
  <si>
    <t>430923199909072060</t>
  </si>
  <si>
    <t>20222805</t>
  </si>
  <si>
    <t>田煜薇</t>
  </si>
  <si>
    <t>433126199409100027</t>
  </si>
  <si>
    <t>20222806</t>
  </si>
  <si>
    <t>曹旭霞</t>
  </si>
  <si>
    <t>430921199801027441</t>
  </si>
  <si>
    <t>20222807</t>
  </si>
  <si>
    <t>孙泽江</t>
  </si>
  <si>
    <t>430522200001205879</t>
  </si>
  <si>
    <t>20222808</t>
  </si>
  <si>
    <t>沈慧玲</t>
  </si>
  <si>
    <t>430225199902050023</t>
  </si>
  <si>
    <t>20222809</t>
  </si>
  <si>
    <t>肖元</t>
  </si>
  <si>
    <t>430921198901017502</t>
  </si>
  <si>
    <t>20222810</t>
  </si>
  <si>
    <t>王慧玲</t>
  </si>
  <si>
    <t>430921199811187422</t>
  </si>
  <si>
    <t>20222811</t>
  </si>
  <si>
    <t>黄怡琪</t>
  </si>
  <si>
    <t>430921199911071320</t>
  </si>
  <si>
    <t>20222812</t>
  </si>
  <si>
    <t>陈洁</t>
  </si>
  <si>
    <t>420881198612030021</t>
  </si>
  <si>
    <t>20222813</t>
  </si>
  <si>
    <t>邹佳颖</t>
  </si>
  <si>
    <t>432524199811230020</t>
  </si>
  <si>
    <t>20222814</t>
  </si>
  <si>
    <t>严梦婷</t>
  </si>
  <si>
    <t>430723199910095226</t>
  </si>
  <si>
    <t>20222815</t>
  </si>
  <si>
    <t>贺菊波</t>
  </si>
  <si>
    <t>430524199811021163</t>
  </si>
  <si>
    <t>20222816</t>
  </si>
  <si>
    <t>李姣</t>
  </si>
  <si>
    <t>430122199506067822</t>
  </si>
  <si>
    <t>20222817</t>
  </si>
  <si>
    <t>362226199904080023</t>
  </si>
  <si>
    <t>20222818</t>
  </si>
  <si>
    <t>张娇</t>
  </si>
  <si>
    <t>430181199911177662</t>
  </si>
  <si>
    <t>20222819</t>
  </si>
  <si>
    <t>曹兴妤</t>
  </si>
  <si>
    <t>430903199905304527</t>
  </si>
  <si>
    <t>20222820</t>
  </si>
  <si>
    <t>熊娟</t>
  </si>
  <si>
    <t>430981199212100328</t>
  </si>
  <si>
    <t>20222821</t>
  </si>
  <si>
    <t>谭娟娟</t>
  </si>
  <si>
    <t>43112819861116248X</t>
  </si>
  <si>
    <t>20222822</t>
  </si>
  <si>
    <t>龚艺</t>
  </si>
  <si>
    <t>430802199711040322</t>
  </si>
  <si>
    <t>20222823</t>
  </si>
  <si>
    <t>王烨华</t>
  </si>
  <si>
    <t>610402198603015194</t>
  </si>
  <si>
    <t>20222824</t>
  </si>
  <si>
    <t>龙思怡</t>
  </si>
  <si>
    <t>430124199806290869</t>
  </si>
  <si>
    <t>20222825</t>
  </si>
  <si>
    <t>易静风</t>
  </si>
  <si>
    <t>360321199711205020</t>
  </si>
  <si>
    <t>20222826</t>
  </si>
  <si>
    <t>陈蕊</t>
  </si>
  <si>
    <t>430921199807095461</t>
  </si>
  <si>
    <t>20222827</t>
  </si>
  <si>
    <t>430921199910021321</t>
  </si>
  <si>
    <t>20222828</t>
  </si>
  <si>
    <t>蒋睿璇</t>
  </si>
  <si>
    <t>431202199907280828</t>
  </si>
  <si>
    <t>20222829</t>
  </si>
  <si>
    <t>张依薇</t>
  </si>
  <si>
    <t>430903199407140945</t>
  </si>
  <si>
    <t>20222830</t>
  </si>
  <si>
    <t>盛凌</t>
  </si>
  <si>
    <t>430902199203240024</t>
  </si>
  <si>
    <t>20222901</t>
  </si>
  <si>
    <t>29</t>
  </si>
  <si>
    <t>闫媛</t>
  </si>
  <si>
    <t>533122199711031024</t>
  </si>
  <si>
    <t>20222902</t>
  </si>
  <si>
    <t>431382199603240023</t>
  </si>
  <si>
    <t>20222903</t>
  </si>
  <si>
    <t>唐质洁</t>
  </si>
  <si>
    <t>430903199305220362</t>
  </si>
  <si>
    <t>20222904</t>
  </si>
  <si>
    <t>唐诗彦</t>
  </si>
  <si>
    <t>433101199303290523</t>
  </si>
  <si>
    <t>20222905</t>
  </si>
  <si>
    <t>李国辉</t>
  </si>
  <si>
    <t>430903199901084811</t>
  </si>
  <si>
    <t>20222906</t>
  </si>
  <si>
    <t>大通湖区市场监督管理局</t>
  </si>
  <si>
    <t>康精华</t>
  </si>
  <si>
    <t>430482199806110370</t>
  </si>
  <si>
    <t>20222907</t>
  </si>
  <si>
    <t>刘子轩</t>
  </si>
  <si>
    <t>430623199602018370</t>
  </si>
  <si>
    <t>20222908</t>
  </si>
  <si>
    <t>喻理</t>
  </si>
  <si>
    <t>430923199612231438</t>
  </si>
  <si>
    <t>20222909</t>
  </si>
  <si>
    <t>张世锦</t>
  </si>
  <si>
    <t>431022198603086794</t>
  </si>
  <si>
    <t>20222910</t>
  </si>
  <si>
    <t>付海详</t>
  </si>
  <si>
    <t>432501199610263016</t>
  </si>
  <si>
    <t>20222911</t>
  </si>
  <si>
    <t>毛文韵</t>
  </si>
  <si>
    <t>430921199411107745</t>
  </si>
  <si>
    <t>20222912</t>
  </si>
  <si>
    <t>王新国</t>
  </si>
  <si>
    <t>430921198702135450</t>
  </si>
  <si>
    <t>20222913</t>
  </si>
  <si>
    <t>王晶喆</t>
  </si>
  <si>
    <t>430821199103190019</t>
  </si>
  <si>
    <t>20222914</t>
  </si>
  <si>
    <t>430723199509265233</t>
  </si>
  <si>
    <t>20222915</t>
  </si>
  <si>
    <t>吴超</t>
  </si>
  <si>
    <t>421126198602155718</t>
  </si>
  <si>
    <t>20222916</t>
  </si>
  <si>
    <t>吴洋</t>
  </si>
  <si>
    <t>433127199102210017</t>
  </si>
  <si>
    <t>20222917</t>
  </si>
  <si>
    <t>左丰槐</t>
  </si>
  <si>
    <t>422825199709300011</t>
  </si>
  <si>
    <t>20222918</t>
  </si>
  <si>
    <t>李庆</t>
  </si>
  <si>
    <t>430902199311064523</t>
  </si>
  <si>
    <t>20222919</t>
  </si>
  <si>
    <t>顾鑫</t>
  </si>
  <si>
    <t>431125199907033113</t>
  </si>
  <si>
    <t>20222920</t>
  </si>
  <si>
    <t>郭杰</t>
  </si>
  <si>
    <t>430802198912117715</t>
  </si>
  <si>
    <t>20222921</t>
  </si>
  <si>
    <t>何仰海</t>
  </si>
  <si>
    <t>431123199711275011</t>
  </si>
  <si>
    <t>20222922</t>
  </si>
  <si>
    <t>谢黎</t>
  </si>
  <si>
    <t>430602199211195597</t>
  </si>
  <si>
    <t>20222923</t>
  </si>
  <si>
    <t>杨金霖</t>
  </si>
  <si>
    <t>43122819970824393X</t>
  </si>
  <si>
    <t>20222924</t>
  </si>
  <si>
    <t>汤俊杰</t>
  </si>
  <si>
    <t>430921199002217716</t>
  </si>
  <si>
    <t>20222925</t>
  </si>
  <si>
    <t>李雨鹏</t>
  </si>
  <si>
    <t>430224199612282970</t>
  </si>
  <si>
    <t>20222926</t>
  </si>
  <si>
    <t>刘强</t>
  </si>
  <si>
    <t>430522199810253875</t>
  </si>
  <si>
    <t>20222927</t>
  </si>
  <si>
    <t>方钟帷</t>
  </si>
  <si>
    <t>362226199405285112</t>
  </si>
  <si>
    <t>20222928</t>
  </si>
  <si>
    <t>肖屹轩</t>
  </si>
  <si>
    <t>430903199911150632</t>
  </si>
  <si>
    <t>20222929</t>
  </si>
  <si>
    <t>姜远</t>
  </si>
  <si>
    <t>510525199508051657</t>
  </si>
  <si>
    <t>20222930</t>
  </si>
  <si>
    <t>李一凡</t>
  </si>
  <si>
    <t>43112619940123001X</t>
  </si>
  <si>
    <t>20223001</t>
  </si>
  <si>
    <t>30</t>
  </si>
  <si>
    <t>陆耀锋</t>
  </si>
  <si>
    <t>432524199211292519</t>
  </si>
  <si>
    <t>20223002</t>
  </si>
  <si>
    <t>陆柯娴</t>
  </si>
  <si>
    <t>431226199801214268</t>
  </si>
  <si>
    <t>20223003</t>
  </si>
  <si>
    <t>符晨</t>
  </si>
  <si>
    <t>430921198910130857</t>
  </si>
  <si>
    <t>20223004</t>
  </si>
  <si>
    <t>冯延奇</t>
  </si>
  <si>
    <t>610602199409292214</t>
  </si>
  <si>
    <t>20223005</t>
  </si>
  <si>
    <t>刘露</t>
  </si>
  <si>
    <t>430621198811141415</t>
  </si>
  <si>
    <t>20223006</t>
  </si>
  <si>
    <t>唐海峰</t>
  </si>
  <si>
    <t>431122199606217657</t>
  </si>
  <si>
    <t>20223007</t>
  </si>
  <si>
    <t>赵叶佳</t>
  </si>
  <si>
    <t>430921199607135756</t>
  </si>
  <si>
    <t>20223008</t>
  </si>
  <si>
    <t>刘成</t>
  </si>
  <si>
    <t>430981199007040012</t>
  </si>
  <si>
    <t>20223009</t>
  </si>
  <si>
    <t>杨爽</t>
  </si>
  <si>
    <t>411323199703033431</t>
  </si>
  <si>
    <t>20223010</t>
  </si>
  <si>
    <t>刘双财</t>
  </si>
  <si>
    <t>430903199607242719</t>
  </si>
  <si>
    <t>20223011</t>
  </si>
  <si>
    <t>李滔</t>
  </si>
  <si>
    <t>430723199402203833</t>
  </si>
  <si>
    <t>20223012</t>
  </si>
  <si>
    <t>姚雷</t>
  </si>
  <si>
    <t>430923199710242317</t>
  </si>
  <si>
    <t>20223013</t>
  </si>
  <si>
    <t>周玉奇</t>
  </si>
  <si>
    <t>430722199904088808</t>
  </si>
  <si>
    <t>20223014</t>
  </si>
  <si>
    <t>胡治海</t>
  </si>
  <si>
    <t>430725198701080333</t>
  </si>
  <si>
    <t>20223015</t>
  </si>
  <si>
    <t>董扬威</t>
  </si>
  <si>
    <t>430923199603071719</t>
  </si>
  <si>
    <t>20223016</t>
  </si>
  <si>
    <t>姚洋</t>
  </si>
  <si>
    <t>430602199806095026</t>
  </si>
  <si>
    <t>20223017</t>
  </si>
  <si>
    <t>谭霄</t>
  </si>
  <si>
    <t>430923200003131410</t>
  </si>
  <si>
    <t>20223018</t>
  </si>
  <si>
    <t>张令波</t>
  </si>
  <si>
    <t>370902199802095432</t>
  </si>
  <si>
    <t>20223019</t>
  </si>
  <si>
    <t>刘辉</t>
  </si>
  <si>
    <t>430923198901174412</t>
  </si>
  <si>
    <t>20223020</t>
  </si>
  <si>
    <t>欧志军</t>
  </si>
  <si>
    <t>430581199706046534</t>
  </si>
  <si>
    <t>20223021</t>
  </si>
  <si>
    <t>张柏</t>
  </si>
  <si>
    <t>430421199809014912</t>
  </si>
  <si>
    <t>20223022</t>
  </si>
  <si>
    <t>贺可彪</t>
  </si>
  <si>
    <t>430722199902158171</t>
  </si>
  <si>
    <t>20223023</t>
  </si>
  <si>
    <t>黄栩</t>
  </si>
  <si>
    <t>433122199701229033</t>
  </si>
  <si>
    <t>20223024</t>
  </si>
  <si>
    <t>方婧</t>
  </si>
  <si>
    <t>430903199708180027</t>
  </si>
  <si>
    <t>20223025</t>
  </si>
  <si>
    <t>石广源</t>
  </si>
  <si>
    <t>430181199709043716</t>
  </si>
  <si>
    <t>20223026</t>
  </si>
  <si>
    <t>汤泽伟</t>
  </si>
  <si>
    <t>34082319960517495X</t>
  </si>
  <si>
    <t>20223027</t>
  </si>
  <si>
    <t>何德盛</t>
  </si>
  <si>
    <t>360724198912031510</t>
  </si>
  <si>
    <t>20223028</t>
  </si>
  <si>
    <t>莫拂晓</t>
  </si>
  <si>
    <t>43312619960518001X</t>
  </si>
  <si>
    <t>20223029</t>
  </si>
  <si>
    <t>430682199703238815</t>
  </si>
  <si>
    <t>20223030</t>
  </si>
  <si>
    <t>杨河</t>
  </si>
  <si>
    <t>43112519931008003X</t>
  </si>
  <si>
    <t>20223101</t>
  </si>
  <si>
    <t>31</t>
  </si>
  <si>
    <t>陶琴琴</t>
  </si>
  <si>
    <t>43078119870621352X</t>
  </si>
  <si>
    <t>20223102</t>
  </si>
  <si>
    <t>董凡</t>
  </si>
  <si>
    <t>420683198806041230</t>
  </si>
  <si>
    <t>20223103</t>
  </si>
  <si>
    <t>陈佳龙</t>
  </si>
  <si>
    <t>43092119981118511X</t>
  </si>
  <si>
    <t>20223104</t>
  </si>
  <si>
    <t>肖佑德</t>
  </si>
  <si>
    <t>431224199904198114</t>
  </si>
  <si>
    <t>20223105</t>
  </si>
  <si>
    <t>罗滔</t>
  </si>
  <si>
    <t>430621199505139418</t>
  </si>
  <si>
    <t>20223106</t>
  </si>
  <si>
    <t>黄嘉伦</t>
  </si>
  <si>
    <t>432502199804190018</t>
  </si>
  <si>
    <t>20223107</t>
  </si>
  <si>
    <t>刘斌</t>
  </si>
  <si>
    <t>430903199511193334</t>
  </si>
  <si>
    <t>20223108</t>
  </si>
  <si>
    <t>周牧天</t>
  </si>
  <si>
    <t>430921199405152937</t>
  </si>
  <si>
    <t>20223109</t>
  </si>
  <si>
    <t>陈浩</t>
  </si>
  <si>
    <t>362226199909090933</t>
  </si>
  <si>
    <t>20223110</t>
  </si>
  <si>
    <t>张明</t>
  </si>
  <si>
    <t>431021198802297977</t>
  </si>
  <si>
    <t>20223111</t>
  </si>
  <si>
    <t>贵超强</t>
  </si>
  <si>
    <t>430981198702100916</t>
  </si>
  <si>
    <t>20223112</t>
  </si>
  <si>
    <t>刘威</t>
  </si>
  <si>
    <t>430981200106268931</t>
  </si>
  <si>
    <t>20223113</t>
  </si>
  <si>
    <t>雷东朝</t>
  </si>
  <si>
    <t>431021199802076335</t>
  </si>
  <si>
    <t>20223114</t>
  </si>
  <si>
    <t>范志</t>
  </si>
  <si>
    <t>432501199309186015</t>
  </si>
  <si>
    <t>20223115</t>
  </si>
  <si>
    <t>陈宇舟</t>
  </si>
  <si>
    <t>430903199503313017</t>
  </si>
  <si>
    <t>20223116</t>
  </si>
  <si>
    <t>杨宏伟</t>
  </si>
  <si>
    <t>431223199302250839</t>
  </si>
  <si>
    <t>20223117</t>
  </si>
  <si>
    <t>易庆霞</t>
  </si>
  <si>
    <t>430981199910037223</t>
  </si>
  <si>
    <t>20223118</t>
  </si>
  <si>
    <t>李想</t>
  </si>
  <si>
    <t>430111199912240310</t>
  </si>
  <si>
    <t>20223119</t>
  </si>
  <si>
    <t>喻沛</t>
  </si>
  <si>
    <t>430124199801214613</t>
  </si>
  <si>
    <t>20223120</t>
  </si>
  <si>
    <t>周帅文</t>
  </si>
  <si>
    <t>43012419860410471X</t>
  </si>
  <si>
    <t>20223121</t>
  </si>
  <si>
    <t>陈磊</t>
  </si>
  <si>
    <t>362528198912120018</t>
  </si>
  <si>
    <t>20223122</t>
  </si>
  <si>
    <t>蒋定保</t>
  </si>
  <si>
    <t>431125199708244612</t>
  </si>
  <si>
    <t>20223123</t>
  </si>
  <si>
    <t>周明扬</t>
  </si>
  <si>
    <t>431223199701060012</t>
  </si>
  <si>
    <t>20223124</t>
  </si>
  <si>
    <t>陈祺健</t>
  </si>
  <si>
    <t>430821199605070017</t>
  </si>
  <si>
    <t>20223125</t>
  </si>
  <si>
    <t>刘国庆</t>
  </si>
  <si>
    <t>430922199708247614</t>
  </si>
  <si>
    <t>20223126</t>
  </si>
  <si>
    <t>王成章</t>
  </si>
  <si>
    <t>220381199702142617</t>
  </si>
  <si>
    <t>20223127</t>
  </si>
  <si>
    <t>罗畅</t>
  </si>
  <si>
    <t>430124199712161716</t>
  </si>
  <si>
    <t>20223128</t>
  </si>
  <si>
    <t>李嘉玮</t>
  </si>
  <si>
    <t>342622199806286450</t>
  </si>
  <si>
    <t>20223129</t>
  </si>
  <si>
    <t>杨奔驰</t>
  </si>
  <si>
    <t>430923199101030052</t>
  </si>
  <si>
    <t>20223130</t>
  </si>
  <si>
    <t>王思远</t>
  </si>
  <si>
    <t>430623199406118315</t>
  </si>
  <si>
    <t>20223201</t>
  </si>
  <si>
    <t>32</t>
  </si>
  <si>
    <t>刘风鸣</t>
  </si>
  <si>
    <t>430521199809189435</t>
  </si>
  <si>
    <t>20223202</t>
  </si>
  <si>
    <t>曹梦池</t>
  </si>
  <si>
    <t>430903199512136913</t>
  </si>
  <si>
    <t>20223203</t>
  </si>
  <si>
    <t>涂俊</t>
  </si>
  <si>
    <t>430921199107225456</t>
  </si>
  <si>
    <t>20223204</t>
  </si>
  <si>
    <t>李波</t>
  </si>
  <si>
    <t>410823198607171879</t>
  </si>
  <si>
    <t>20223205</t>
  </si>
  <si>
    <t>丰球</t>
  </si>
  <si>
    <t>430623199703190938</t>
  </si>
  <si>
    <t>20223206</t>
  </si>
  <si>
    <t>蔡戈</t>
  </si>
  <si>
    <t>430921199408167413</t>
  </si>
  <si>
    <t>20223207</t>
  </si>
  <si>
    <t>义伟明</t>
  </si>
  <si>
    <t>43112519960308531X</t>
  </si>
  <si>
    <t>20223208</t>
  </si>
  <si>
    <t>陈良语</t>
  </si>
  <si>
    <t>431202199802063616</t>
  </si>
  <si>
    <t>20223209</t>
  </si>
  <si>
    <t>张海鹏</t>
  </si>
  <si>
    <t>431028199802222210</t>
  </si>
  <si>
    <t>20223210</t>
  </si>
  <si>
    <t>430921200010266169</t>
  </si>
  <si>
    <t>20223211</t>
  </si>
  <si>
    <t>李宁</t>
  </si>
  <si>
    <t>430623199306055716</t>
  </si>
  <si>
    <t>20223212</t>
  </si>
  <si>
    <t>伍鑫</t>
  </si>
  <si>
    <t>430523199703257615</t>
  </si>
  <si>
    <t>20223213</t>
  </si>
  <si>
    <t>史旭然</t>
  </si>
  <si>
    <t>612401198606021579</t>
  </si>
  <si>
    <t>20223214</t>
  </si>
  <si>
    <t>侯世豪</t>
  </si>
  <si>
    <t>430802199405200711</t>
  </si>
  <si>
    <t>20223215</t>
  </si>
  <si>
    <t>黄家豪</t>
  </si>
  <si>
    <t>430681199810045211</t>
  </si>
  <si>
    <t>20223216</t>
  </si>
  <si>
    <t>刘亮</t>
  </si>
  <si>
    <t>430702199711048513</t>
  </si>
  <si>
    <t>20223217</t>
  </si>
  <si>
    <t>肖华</t>
  </si>
  <si>
    <t>430726199208043919</t>
  </si>
  <si>
    <t>20223218</t>
  </si>
  <si>
    <t>朱晓良</t>
  </si>
  <si>
    <t>430124199502135878</t>
  </si>
  <si>
    <t>20223219</t>
  </si>
  <si>
    <t>涂社林</t>
  </si>
  <si>
    <t>430923199007182017</t>
  </si>
  <si>
    <t>20223220</t>
  </si>
  <si>
    <t>陈梅星</t>
  </si>
  <si>
    <t>430923199608190039</t>
  </si>
  <si>
    <t>20223221</t>
  </si>
  <si>
    <t>欧阳卓然</t>
  </si>
  <si>
    <t>430103199710193018</t>
  </si>
  <si>
    <t>20223222</t>
  </si>
  <si>
    <t>石柏财</t>
  </si>
  <si>
    <t>431126199705108478</t>
  </si>
  <si>
    <t>20223223</t>
  </si>
  <si>
    <t>黄轩</t>
  </si>
  <si>
    <t>360122200004270019</t>
  </si>
  <si>
    <t>20223224</t>
  </si>
  <si>
    <t>王滔</t>
  </si>
  <si>
    <t>430624199808268312</t>
  </si>
  <si>
    <t>20223225</t>
  </si>
  <si>
    <t>苏倩</t>
  </si>
  <si>
    <t>430922199610158525</t>
  </si>
  <si>
    <t>20223226</t>
  </si>
  <si>
    <t>罗伯特</t>
  </si>
  <si>
    <t>430922199409280537</t>
  </si>
  <si>
    <t>20223227</t>
  </si>
  <si>
    <t>曾智海</t>
  </si>
  <si>
    <t>432524199610250033</t>
  </si>
  <si>
    <t>20223228</t>
  </si>
  <si>
    <t>陶志鹏</t>
  </si>
  <si>
    <t>430921199811053213</t>
  </si>
  <si>
    <t>20223229</t>
  </si>
  <si>
    <t>周致衡</t>
  </si>
  <si>
    <t>500101199508248797</t>
  </si>
  <si>
    <t>20223230</t>
  </si>
  <si>
    <t>向往</t>
  </si>
  <si>
    <t>430124199308194612</t>
  </si>
  <si>
    <t>20223301</t>
  </si>
  <si>
    <t>33</t>
  </si>
  <si>
    <t>张宗凡</t>
  </si>
  <si>
    <t>410185199611090516</t>
  </si>
  <si>
    <t>20223302</t>
  </si>
  <si>
    <t>唐浩洋</t>
  </si>
  <si>
    <t>430421199404010016</t>
  </si>
  <si>
    <t>20223303</t>
  </si>
  <si>
    <t>简启亮</t>
  </si>
  <si>
    <t>430725199605106016</t>
  </si>
  <si>
    <t>20223304</t>
  </si>
  <si>
    <t>刘建军</t>
  </si>
  <si>
    <t>430981198909120738</t>
  </si>
  <si>
    <t>20223305</t>
  </si>
  <si>
    <t>李茂</t>
  </si>
  <si>
    <t>43012419940911401x</t>
  </si>
  <si>
    <t>20223306</t>
  </si>
  <si>
    <t>430981198709141411</t>
  </si>
  <si>
    <t>20223307</t>
  </si>
  <si>
    <t>秦望成</t>
  </si>
  <si>
    <t>430124199902073274</t>
  </si>
  <si>
    <t>20223308</t>
  </si>
  <si>
    <t>杨哲桢</t>
  </si>
  <si>
    <t>430921198908220052</t>
  </si>
  <si>
    <t>20223309</t>
  </si>
  <si>
    <t>刘文豪</t>
  </si>
  <si>
    <t>430421199703014172</t>
  </si>
  <si>
    <t>20223310</t>
  </si>
  <si>
    <t>何成</t>
  </si>
  <si>
    <t>430921199812027930</t>
  </si>
  <si>
    <t>20223311</t>
  </si>
  <si>
    <t>王炫成</t>
  </si>
  <si>
    <t>430223199711025113</t>
  </si>
  <si>
    <t>20223312</t>
  </si>
  <si>
    <t>潘志远</t>
  </si>
  <si>
    <t>431125199805090619</t>
  </si>
  <si>
    <t>20223313</t>
  </si>
  <si>
    <t>吴彪</t>
  </si>
  <si>
    <t>43092319970706031X</t>
  </si>
  <si>
    <t>20223314</t>
  </si>
  <si>
    <t>颜小钧</t>
  </si>
  <si>
    <t>430721199001026415</t>
  </si>
  <si>
    <t>20223315</t>
  </si>
  <si>
    <t>43042119980511713X</t>
  </si>
  <si>
    <t>20223316</t>
  </si>
  <si>
    <t>周海忠</t>
  </si>
  <si>
    <t>430922199411220058</t>
  </si>
  <si>
    <t>20223317</t>
  </si>
  <si>
    <t>周良</t>
  </si>
  <si>
    <t>43122119940802081X</t>
  </si>
  <si>
    <t>20223318</t>
  </si>
  <si>
    <t>李民警</t>
  </si>
  <si>
    <t>431127198610283419</t>
  </si>
  <si>
    <t>20223319</t>
  </si>
  <si>
    <t>杨攀</t>
  </si>
  <si>
    <t>430522198908206597</t>
  </si>
  <si>
    <t>20223320</t>
  </si>
  <si>
    <t>夏凌志</t>
  </si>
  <si>
    <t>430922199512254636</t>
  </si>
  <si>
    <t>20223321</t>
  </si>
  <si>
    <t>刘紫颜</t>
  </si>
  <si>
    <t>430902200107204547</t>
  </si>
  <si>
    <t>20223322</t>
  </si>
  <si>
    <t>邓巍</t>
  </si>
  <si>
    <t>430105199106280513</t>
  </si>
  <si>
    <t>20223323</t>
  </si>
  <si>
    <t>李文龙</t>
  </si>
  <si>
    <t>430482199802280073</t>
  </si>
  <si>
    <t>20223324</t>
  </si>
  <si>
    <t>唐冬成</t>
  </si>
  <si>
    <t>431122199610092615</t>
  </si>
  <si>
    <t>20223325</t>
  </si>
  <si>
    <t>郭婷</t>
  </si>
  <si>
    <t>430981199501085646</t>
  </si>
  <si>
    <t>20223326</t>
  </si>
  <si>
    <t>陈能</t>
  </si>
  <si>
    <t>430528199909301310</t>
  </si>
  <si>
    <t>20223327</t>
  </si>
  <si>
    <t>陈森虎</t>
  </si>
  <si>
    <t>431028199809141210</t>
  </si>
  <si>
    <t>20223328</t>
  </si>
  <si>
    <t>邵任阳</t>
  </si>
  <si>
    <t>43060219990124451X</t>
  </si>
  <si>
    <t>20223329</t>
  </si>
  <si>
    <t>戴波</t>
  </si>
  <si>
    <t>430624198907200036</t>
  </si>
  <si>
    <t>20223330</t>
  </si>
  <si>
    <t>430903199210085452</t>
  </si>
  <si>
    <t>20223401</t>
  </si>
  <si>
    <t>34</t>
  </si>
  <si>
    <t>邹星</t>
  </si>
  <si>
    <t>411528199307055535</t>
  </si>
  <si>
    <t>20223402</t>
  </si>
  <si>
    <t>钟芷怡</t>
  </si>
  <si>
    <t>430921200008044225</t>
  </si>
  <si>
    <t>20223403</t>
  </si>
  <si>
    <t>陈俊鹏</t>
  </si>
  <si>
    <t>431103199811040919</t>
  </si>
  <si>
    <t>20223404</t>
  </si>
  <si>
    <t>黄承</t>
  </si>
  <si>
    <t>430923199010293279</t>
  </si>
  <si>
    <t>20223405</t>
  </si>
  <si>
    <t>苏周</t>
  </si>
  <si>
    <t>431122199709227110</t>
  </si>
  <si>
    <t>20223406</t>
  </si>
  <si>
    <t>刘渊源</t>
  </si>
  <si>
    <t>430903199405246316</t>
  </si>
  <si>
    <t>20223407</t>
  </si>
  <si>
    <t>李可维</t>
  </si>
  <si>
    <t>430903199309243326</t>
  </si>
  <si>
    <t>20223408</t>
  </si>
  <si>
    <t>孙龙</t>
  </si>
  <si>
    <t>430921200007094239</t>
  </si>
  <si>
    <t>20223409</t>
  </si>
  <si>
    <t>季可可</t>
  </si>
  <si>
    <t>411481199605087814</t>
  </si>
  <si>
    <t>20223410</t>
  </si>
  <si>
    <t>刘名城</t>
  </si>
  <si>
    <t>430981199710150918</t>
  </si>
  <si>
    <t>20223411</t>
  </si>
  <si>
    <t>蔡光荣</t>
  </si>
  <si>
    <t>412722198906134517</t>
  </si>
  <si>
    <t>20223412</t>
  </si>
  <si>
    <t>430903198911100390</t>
  </si>
  <si>
    <t>20223413</t>
  </si>
  <si>
    <t>杨思鹏</t>
  </si>
  <si>
    <t>430921199011237436</t>
  </si>
  <si>
    <t>20223414</t>
  </si>
  <si>
    <t>李文杰</t>
  </si>
  <si>
    <t>430181199505240611</t>
  </si>
  <si>
    <t>20223415</t>
  </si>
  <si>
    <t>钟若愚</t>
  </si>
  <si>
    <t>430981199010110018</t>
  </si>
  <si>
    <t>20223416</t>
  </si>
  <si>
    <t>黄玉立</t>
  </si>
  <si>
    <t>50011019961111243X</t>
  </si>
  <si>
    <t>20223417</t>
  </si>
  <si>
    <t>张孔阳</t>
  </si>
  <si>
    <t>430902199504118014</t>
  </si>
  <si>
    <t>20223418</t>
  </si>
  <si>
    <t>谌星</t>
  </si>
  <si>
    <t>430923199703146917</t>
  </si>
  <si>
    <t>20223419</t>
  </si>
  <si>
    <t>朱威</t>
  </si>
  <si>
    <t>430903199808311215</t>
  </si>
  <si>
    <t>20223420</t>
  </si>
  <si>
    <t>杨良炜</t>
  </si>
  <si>
    <t>43072619921230101X</t>
  </si>
  <si>
    <t>20223421</t>
  </si>
  <si>
    <t>刘伟</t>
  </si>
  <si>
    <t>430781198701102011</t>
  </si>
  <si>
    <t>20223422</t>
  </si>
  <si>
    <t>洪照威</t>
  </si>
  <si>
    <t>430525199908201917</t>
  </si>
  <si>
    <t>20223423</t>
  </si>
  <si>
    <t>匡惠鸣</t>
  </si>
  <si>
    <t>430426199902058292</t>
  </si>
  <si>
    <t>20223424</t>
  </si>
  <si>
    <t>王雪岗</t>
  </si>
  <si>
    <t>430421199811138631</t>
  </si>
  <si>
    <t>20223425</t>
  </si>
  <si>
    <t>郑栋耀</t>
  </si>
  <si>
    <t>432522199711133036</t>
  </si>
  <si>
    <t>20223426</t>
  </si>
  <si>
    <t>龙恩铭</t>
  </si>
  <si>
    <t>430923199204275212</t>
  </si>
  <si>
    <t>20223427</t>
  </si>
  <si>
    <t>袁聪</t>
  </si>
  <si>
    <t>420702199503286857</t>
  </si>
  <si>
    <t>20223428</t>
  </si>
  <si>
    <t>刘壹豪</t>
  </si>
  <si>
    <t>430204199810080012</t>
  </si>
  <si>
    <t>20223429</t>
  </si>
  <si>
    <t>周雨杰</t>
  </si>
  <si>
    <t>362202199701191515</t>
  </si>
  <si>
    <t>20223430</t>
  </si>
  <si>
    <t>罗超</t>
  </si>
  <si>
    <t>430921198907158314</t>
  </si>
  <si>
    <t>20223431</t>
  </si>
  <si>
    <t>蒋谛</t>
  </si>
  <si>
    <t>430981199811168316</t>
  </si>
  <si>
    <t>20223501</t>
  </si>
  <si>
    <t>35</t>
  </si>
  <si>
    <t>陈振</t>
  </si>
  <si>
    <t>430822199609192333</t>
  </si>
  <si>
    <t>20223502</t>
  </si>
  <si>
    <t>362228198702024013</t>
  </si>
  <si>
    <t>20223503</t>
  </si>
  <si>
    <t>陈婉钰</t>
  </si>
  <si>
    <t>430921200004225766</t>
  </si>
  <si>
    <t>20223504</t>
  </si>
  <si>
    <t>吕东方</t>
  </si>
  <si>
    <t>411425199303060914</t>
  </si>
  <si>
    <t>20223505</t>
  </si>
  <si>
    <t>421022199901290016</t>
  </si>
  <si>
    <t>20223506</t>
  </si>
  <si>
    <t>430981198802040025</t>
  </si>
  <si>
    <t>20223507</t>
  </si>
  <si>
    <t>谢锦彪</t>
  </si>
  <si>
    <t>432503199007265933</t>
  </si>
  <si>
    <t>20223508</t>
  </si>
  <si>
    <t>郭涵</t>
  </si>
  <si>
    <t>430725199507107111</t>
  </si>
  <si>
    <t>20223509</t>
  </si>
  <si>
    <t>曾嵘</t>
  </si>
  <si>
    <t>43052119961009616X</t>
  </si>
  <si>
    <t>20223510</t>
  </si>
  <si>
    <t>刘琴</t>
  </si>
  <si>
    <t>430921198903117849</t>
  </si>
  <si>
    <t>20223511</t>
  </si>
  <si>
    <t>欧阳婷</t>
  </si>
  <si>
    <t>431102199812139383</t>
  </si>
  <si>
    <t>20223512</t>
  </si>
  <si>
    <t>钟丽萍</t>
  </si>
  <si>
    <t>430581198801058328</t>
  </si>
  <si>
    <t>20223513</t>
  </si>
  <si>
    <t>龚韬</t>
  </si>
  <si>
    <t>430922199404122011</t>
  </si>
  <si>
    <t>20223514</t>
  </si>
  <si>
    <t>汤娅</t>
  </si>
  <si>
    <t>430624199803069744</t>
  </si>
  <si>
    <t>20223515</t>
  </si>
  <si>
    <t>刘思玲</t>
  </si>
  <si>
    <t>43092119981103774X</t>
  </si>
  <si>
    <t>20223516</t>
  </si>
  <si>
    <t>黄俊</t>
  </si>
  <si>
    <t>43098119981120302X</t>
  </si>
  <si>
    <t>20223517</t>
  </si>
  <si>
    <t>郭倜威</t>
  </si>
  <si>
    <t>430903199704090331</t>
  </si>
  <si>
    <t>20223518</t>
  </si>
  <si>
    <t>陈依琳</t>
  </si>
  <si>
    <t>430981199608014645</t>
  </si>
  <si>
    <t>20223519</t>
  </si>
  <si>
    <t>石俊</t>
  </si>
  <si>
    <t>430921199008137928</t>
  </si>
  <si>
    <t>20223520</t>
  </si>
  <si>
    <t>黄樱子</t>
  </si>
  <si>
    <t>430921199102167728</t>
  </si>
  <si>
    <t>20223521</t>
  </si>
  <si>
    <t>潘燃</t>
  </si>
  <si>
    <t>430381199308213068</t>
  </si>
  <si>
    <t>20223522</t>
  </si>
  <si>
    <t>皮子璇</t>
  </si>
  <si>
    <t>430902199704108742</t>
  </si>
  <si>
    <t>20223523</t>
  </si>
  <si>
    <t>王靓</t>
  </si>
  <si>
    <t>43092319900507803X</t>
  </si>
  <si>
    <t>20223524</t>
  </si>
  <si>
    <t>432503199108038027</t>
  </si>
  <si>
    <t>20223525</t>
  </si>
  <si>
    <t>贺双姣</t>
  </si>
  <si>
    <t>430923198912308025</t>
  </si>
  <si>
    <t>20223526</t>
  </si>
  <si>
    <t>杨玉敏</t>
  </si>
  <si>
    <t>430921199904127947</t>
  </si>
  <si>
    <t>20223527</t>
  </si>
  <si>
    <t>曹泽蓉</t>
  </si>
  <si>
    <t>430981199308108228</t>
  </si>
  <si>
    <t>20223528</t>
  </si>
  <si>
    <t>袁灼</t>
  </si>
  <si>
    <t>430527199910035412</t>
  </si>
  <si>
    <t>20223529</t>
  </si>
  <si>
    <t>彭斯</t>
  </si>
  <si>
    <t>430921199302087714</t>
  </si>
  <si>
    <t>20223530</t>
  </si>
  <si>
    <t>谢龙</t>
  </si>
  <si>
    <t>430923198803022319</t>
  </si>
  <si>
    <t>20223531</t>
  </si>
  <si>
    <t>梁承琳</t>
  </si>
  <si>
    <t>450921199901292019</t>
  </si>
  <si>
    <t>20223601</t>
  </si>
  <si>
    <t>36</t>
  </si>
  <si>
    <t>胡寒</t>
  </si>
  <si>
    <t>430124199106293743</t>
  </si>
  <si>
    <t>20223602</t>
  </si>
  <si>
    <t>孔文</t>
  </si>
  <si>
    <t>43092119940403615X</t>
  </si>
  <si>
    <t>20223603</t>
  </si>
  <si>
    <t>肖野</t>
  </si>
  <si>
    <t>430923199511242015</t>
  </si>
  <si>
    <t>20223604</t>
  </si>
  <si>
    <t>刘可维</t>
  </si>
  <si>
    <t>430921199902017912</t>
  </si>
  <si>
    <t>20223605</t>
  </si>
  <si>
    <t>430902198709018012</t>
  </si>
  <si>
    <t>20223606</t>
  </si>
  <si>
    <t>谌若冰</t>
  </si>
  <si>
    <t>452624199808270020</t>
  </si>
  <si>
    <t>20223607</t>
  </si>
  <si>
    <t>张肖寒</t>
  </si>
  <si>
    <t>43052519990110011X</t>
  </si>
  <si>
    <t>20223608</t>
  </si>
  <si>
    <t>430981199311050311</t>
  </si>
  <si>
    <t>20223609</t>
  </si>
  <si>
    <t>戴建良</t>
  </si>
  <si>
    <t>430922199911212011</t>
  </si>
  <si>
    <t>20223610</t>
  </si>
  <si>
    <t>姚荡</t>
  </si>
  <si>
    <t>430903200101063639</t>
  </si>
  <si>
    <t>20223611</t>
  </si>
  <si>
    <t>熊璐</t>
  </si>
  <si>
    <t>430181198804050055</t>
  </si>
  <si>
    <t>20223612</t>
  </si>
  <si>
    <t>邹小庆</t>
  </si>
  <si>
    <t>430781199303130628</t>
  </si>
  <si>
    <t>20223613</t>
  </si>
  <si>
    <t>欧阳溯</t>
  </si>
  <si>
    <t>430122199303037818</t>
  </si>
  <si>
    <t>20223614</t>
  </si>
  <si>
    <t>王澳</t>
  </si>
  <si>
    <t>430921200001077411</t>
  </si>
  <si>
    <t>20223615</t>
  </si>
  <si>
    <t>赵凯</t>
  </si>
  <si>
    <t>43092119971221793X</t>
  </si>
  <si>
    <t>20223616</t>
  </si>
  <si>
    <t>刘宝鑫</t>
  </si>
  <si>
    <t>430482199710269299</t>
  </si>
  <si>
    <t>20223617</t>
  </si>
  <si>
    <t>孙霞</t>
  </si>
  <si>
    <t>430921198910091800</t>
  </si>
  <si>
    <t>20223618</t>
  </si>
  <si>
    <t>杨帆</t>
  </si>
  <si>
    <t>430921199110157714</t>
  </si>
  <si>
    <t>20223619</t>
  </si>
  <si>
    <t>崔明</t>
  </si>
  <si>
    <t>430903198608150918</t>
  </si>
  <si>
    <t>20223620</t>
  </si>
  <si>
    <t>430923199509291440</t>
  </si>
  <si>
    <t>20223621</t>
  </si>
  <si>
    <t>向恒顺</t>
  </si>
  <si>
    <t>433127199612060610</t>
  </si>
  <si>
    <t>20223622</t>
  </si>
  <si>
    <t>程颖照</t>
  </si>
  <si>
    <t>430981200008125419</t>
  </si>
  <si>
    <t>20223623</t>
  </si>
  <si>
    <t>潘思虹</t>
  </si>
  <si>
    <t>43090319930320094X</t>
  </si>
  <si>
    <t>20223624</t>
  </si>
  <si>
    <t>刘俊强</t>
  </si>
  <si>
    <t>430482199303226873</t>
  </si>
  <si>
    <t>20223625</t>
  </si>
  <si>
    <t>姚泽宇</t>
  </si>
  <si>
    <t>430921199805230017</t>
  </si>
  <si>
    <t>20223626</t>
  </si>
  <si>
    <t>李龙翔</t>
  </si>
  <si>
    <t>430981200003090034</t>
  </si>
  <si>
    <t>20223627</t>
  </si>
  <si>
    <t>李来生</t>
  </si>
  <si>
    <t>431126199810065617</t>
  </si>
  <si>
    <t>20223628</t>
  </si>
  <si>
    <t>杨鹏飞</t>
  </si>
  <si>
    <t>410481199502240539</t>
  </si>
  <si>
    <t>20223629</t>
  </si>
  <si>
    <t>卢梦雨</t>
  </si>
  <si>
    <t>430921199608197422</t>
  </si>
  <si>
    <t>20223630</t>
  </si>
  <si>
    <t>周添文</t>
  </si>
  <si>
    <t>430921198805177418</t>
  </si>
  <si>
    <t>20223631</t>
  </si>
  <si>
    <t>陈旅</t>
  </si>
  <si>
    <t>430621199810010020</t>
  </si>
  <si>
    <t>20223701</t>
  </si>
  <si>
    <t>37</t>
  </si>
  <si>
    <t>熊娜</t>
  </si>
  <si>
    <t>43092119861128424X</t>
  </si>
  <si>
    <t>20223702</t>
  </si>
  <si>
    <t>胡城洪</t>
  </si>
  <si>
    <t>430611199809226518</t>
  </si>
  <si>
    <t>20223703</t>
  </si>
  <si>
    <t>杨钱</t>
  </si>
  <si>
    <t>430524199309016713</t>
  </si>
  <si>
    <t>20223704</t>
  </si>
  <si>
    <t>朱源远</t>
  </si>
  <si>
    <t>43112719920525001X</t>
  </si>
  <si>
    <t>20223705</t>
  </si>
  <si>
    <t>姚明熙</t>
  </si>
  <si>
    <t>433123199911283317</t>
  </si>
  <si>
    <t>20223706</t>
  </si>
  <si>
    <t>刘艺</t>
  </si>
  <si>
    <t>430921199708247423</t>
  </si>
  <si>
    <t>20223707</t>
  </si>
  <si>
    <t>430821200004163416</t>
  </si>
  <si>
    <t>20223708</t>
  </si>
  <si>
    <t>李催</t>
  </si>
  <si>
    <t>430923199611255710</t>
  </si>
  <si>
    <t>20223709</t>
  </si>
  <si>
    <t>430621199601230019</t>
  </si>
  <si>
    <t>20223710</t>
  </si>
  <si>
    <t>成文杰</t>
  </si>
  <si>
    <t>430981199504091419</t>
  </si>
  <si>
    <t>20223711</t>
  </si>
  <si>
    <t>邓明波</t>
  </si>
  <si>
    <t>430624198906062815</t>
  </si>
  <si>
    <t>20223712</t>
  </si>
  <si>
    <t>乔海</t>
  </si>
  <si>
    <t>43092119991018741X</t>
  </si>
  <si>
    <t>20223713</t>
  </si>
  <si>
    <t>龚嘉诚</t>
  </si>
  <si>
    <t>430923199602085211</t>
  </si>
  <si>
    <t>20223714</t>
  </si>
  <si>
    <t>罗一凡</t>
  </si>
  <si>
    <t>430682199810300012</t>
  </si>
  <si>
    <t>20223715</t>
  </si>
  <si>
    <t>李雨璇</t>
  </si>
  <si>
    <t>430722199904230026</t>
  </si>
  <si>
    <t>20223716</t>
  </si>
  <si>
    <t>430921199804047413</t>
  </si>
  <si>
    <t>20223717</t>
  </si>
  <si>
    <t>刘新明</t>
  </si>
  <si>
    <t>430921198808107917</t>
  </si>
  <si>
    <t>20223718</t>
  </si>
  <si>
    <t>贾婷</t>
  </si>
  <si>
    <t>430981199001065120</t>
  </si>
  <si>
    <t>20223719</t>
  </si>
  <si>
    <t>蒋李英</t>
  </si>
  <si>
    <t>522627198906152629</t>
  </si>
  <si>
    <t>20223720</t>
  </si>
  <si>
    <t>袁明</t>
  </si>
  <si>
    <t>430725199906255875</t>
  </si>
  <si>
    <t>20223721</t>
  </si>
  <si>
    <t>李成桂</t>
  </si>
  <si>
    <t>532124199302052336</t>
  </si>
  <si>
    <t>20223722</t>
  </si>
  <si>
    <t>童懿</t>
  </si>
  <si>
    <t>430921199512204819</t>
  </si>
  <si>
    <t>20223723</t>
  </si>
  <si>
    <t>何俊</t>
  </si>
  <si>
    <t>430921199409147457</t>
  </si>
  <si>
    <t>20223724</t>
  </si>
  <si>
    <t>杜嘉瑜</t>
  </si>
  <si>
    <t>430981199512081720</t>
  </si>
  <si>
    <t>20223725</t>
  </si>
  <si>
    <t>邓卓鹏</t>
  </si>
  <si>
    <t>430981199807210518</t>
  </si>
  <si>
    <t>20223726</t>
  </si>
  <si>
    <t>廖宇慧</t>
  </si>
  <si>
    <t>43010519950714562X</t>
  </si>
  <si>
    <t>20223727</t>
  </si>
  <si>
    <t>文峰</t>
  </si>
  <si>
    <t>430921199103280052</t>
  </si>
  <si>
    <t>20223728</t>
  </si>
  <si>
    <t>卓儒位</t>
  </si>
  <si>
    <t>430821199612160037</t>
  </si>
  <si>
    <t>20223729</t>
  </si>
  <si>
    <t>432522199412024905</t>
  </si>
  <si>
    <t>20223730</t>
  </si>
  <si>
    <t>朱思雅</t>
  </si>
  <si>
    <t>430921199601023243</t>
  </si>
  <si>
    <t>20223731</t>
  </si>
  <si>
    <t>陈泓</t>
  </si>
  <si>
    <t>430821199712176028</t>
  </si>
  <si>
    <t>20223801</t>
  </si>
  <si>
    <t>38</t>
  </si>
  <si>
    <t>杜珊</t>
  </si>
  <si>
    <t>430581200001267287</t>
  </si>
  <si>
    <t>20223802</t>
  </si>
  <si>
    <t>王敏</t>
  </si>
  <si>
    <t>430921199002220026</t>
  </si>
  <si>
    <t>20223803</t>
  </si>
  <si>
    <t>黄晓静</t>
  </si>
  <si>
    <t>430921199202247944</t>
  </si>
  <si>
    <t>20223804</t>
  </si>
  <si>
    <t>曾媛</t>
  </si>
  <si>
    <t>430903199711031823</t>
  </si>
  <si>
    <t>20223805</t>
  </si>
  <si>
    <t>胡旭</t>
  </si>
  <si>
    <t>430181198811267658</t>
  </si>
  <si>
    <t>20223806</t>
  </si>
  <si>
    <t>黄佳音</t>
  </si>
  <si>
    <t>43062319930822304X</t>
  </si>
  <si>
    <t>20223807</t>
  </si>
  <si>
    <t>43090219960530502X</t>
  </si>
  <si>
    <t>20223808</t>
  </si>
  <si>
    <t>廖雪蓉</t>
  </si>
  <si>
    <t>430981199801245146</t>
  </si>
  <si>
    <t>20223809</t>
  </si>
  <si>
    <t>邱建宇</t>
  </si>
  <si>
    <t>430903199301250310</t>
  </si>
  <si>
    <t>20223810</t>
  </si>
  <si>
    <t>曾梦云</t>
  </si>
  <si>
    <t>430922199707281327</t>
  </si>
  <si>
    <t>20223811</t>
  </si>
  <si>
    <t>刘文彬</t>
  </si>
  <si>
    <t>430923200008074427</t>
  </si>
  <si>
    <t>20223812</t>
  </si>
  <si>
    <t>36030219950821052x</t>
  </si>
  <si>
    <t>20223813</t>
  </si>
  <si>
    <t>张福达</t>
  </si>
  <si>
    <t>231181199302081116</t>
  </si>
  <si>
    <t>20223814</t>
  </si>
  <si>
    <t>刘艳玲</t>
  </si>
  <si>
    <t>430921200005127922</t>
  </si>
  <si>
    <t>20223815</t>
  </si>
  <si>
    <t>贺明鑫</t>
  </si>
  <si>
    <t>43092119871017744X</t>
  </si>
  <si>
    <t>20223816</t>
  </si>
  <si>
    <t>曾佳宁</t>
  </si>
  <si>
    <t>430903200008235424</t>
  </si>
  <si>
    <t>20223817</t>
  </si>
  <si>
    <t>肖燕君</t>
  </si>
  <si>
    <t>360203198707261561</t>
  </si>
  <si>
    <t>20223818</t>
  </si>
  <si>
    <t>陈若男</t>
  </si>
  <si>
    <t>430124199409265643</t>
  </si>
  <si>
    <t>20223819</t>
  </si>
  <si>
    <t>匡玲</t>
  </si>
  <si>
    <t>430981198807300025</t>
  </si>
  <si>
    <t>20223820</t>
  </si>
  <si>
    <t>付雯煜</t>
  </si>
  <si>
    <t>37048119960809002X</t>
  </si>
  <si>
    <t>20223821</t>
  </si>
  <si>
    <t>430921199909093221</t>
  </si>
  <si>
    <t>20223822</t>
  </si>
  <si>
    <t>樊言</t>
  </si>
  <si>
    <t>430921199910047927</t>
  </si>
  <si>
    <t>20223823</t>
  </si>
  <si>
    <t>谢良波</t>
  </si>
  <si>
    <t>430722199111223037</t>
  </si>
  <si>
    <t>20223824</t>
  </si>
  <si>
    <t>皮晶晶</t>
  </si>
  <si>
    <t>430723200011053220</t>
  </si>
  <si>
    <t>20223825</t>
  </si>
  <si>
    <t>罗超勇</t>
  </si>
  <si>
    <t>432524200003084614</t>
  </si>
  <si>
    <t>20223826</t>
  </si>
  <si>
    <t>夏勇</t>
  </si>
  <si>
    <t>430581198801127530</t>
  </si>
  <si>
    <t>20223827</t>
  </si>
  <si>
    <t>彭维</t>
  </si>
  <si>
    <t>430921199010094816</t>
  </si>
  <si>
    <t>20223828</t>
  </si>
  <si>
    <t>邱雅婷</t>
  </si>
  <si>
    <t>431228199910275628</t>
  </si>
  <si>
    <t>20223829</t>
  </si>
  <si>
    <t>杨兼顺</t>
  </si>
  <si>
    <t>430902198708290014</t>
  </si>
  <si>
    <t>20223830</t>
  </si>
  <si>
    <t>张骆骞</t>
  </si>
  <si>
    <t>431230199511150037</t>
  </si>
  <si>
    <t>20223831</t>
  </si>
  <si>
    <t>500242199711160742</t>
  </si>
  <si>
    <t>20223901</t>
  </si>
  <si>
    <t>39</t>
  </si>
  <si>
    <t>钟雨涛</t>
  </si>
  <si>
    <t>430903199606260915</t>
  </si>
  <si>
    <t>20223902</t>
  </si>
  <si>
    <t>刘家洁</t>
  </si>
  <si>
    <t>430722199510093057</t>
  </si>
  <si>
    <t>20223903</t>
  </si>
  <si>
    <t>430981198609254697</t>
  </si>
  <si>
    <t>20223904</t>
  </si>
  <si>
    <t>430903199611030022</t>
  </si>
  <si>
    <t>20223905</t>
  </si>
  <si>
    <t>吴达铭</t>
  </si>
  <si>
    <t>450422198708013035</t>
  </si>
  <si>
    <t>20223906</t>
  </si>
  <si>
    <t>熊泽民</t>
  </si>
  <si>
    <t>430921198912287954</t>
  </si>
  <si>
    <t>20223907</t>
  </si>
  <si>
    <t>鲁青</t>
  </si>
  <si>
    <t>430921199109307922</t>
  </si>
  <si>
    <t>20223908</t>
  </si>
  <si>
    <t>张硕</t>
  </si>
  <si>
    <t>430121199302266719</t>
  </si>
  <si>
    <t>20223909</t>
  </si>
  <si>
    <t>徐斌</t>
  </si>
  <si>
    <t>430921199401267913</t>
  </si>
  <si>
    <t>20223910</t>
  </si>
  <si>
    <t>胡凡</t>
  </si>
  <si>
    <t>430105199302086611</t>
  </si>
  <si>
    <t>20223911</t>
  </si>
  <si>
    <t>张丽</t>
  </si>
  <si>
    <t>430623198608144242</t>
  </si>
  <si>
    <t>20223912</t>
  </si>
  <si>
    <t>谭交易</t>
  </si>
  <si>
    <t>430903199208311510</t>
  </si>
  <si>
    <t>20223913</t>
  </si>
  <si>
    <t>徐小军</t>
  </si>
  <si>
    <t>430903198907293011</t>
  </si>
  <si>
    <t>20223914</t>
  </si>
  <si>
    <t>陈颖杰</t>
  </si>
  <si>
    <t>430703199612015819</t>
  </si>
  <si>
    <t>20223915</t>
  </si>
  <si>
    <t>周睿</t>
  </si>
  <si>
    <t>430981199509261413</t>
  </si>
  <si>
    <t>20223916</t>
  </si>
  <si>
    <t>431222199604120312</t>
  </si>
  <si>
    <t>20223917</t>
  </si>
  <si>
    <t>岳亚军</t>
  </si>
  <si>
    <t>430903198711125710</t>
  </si>
  <si>
    <t>20223918</t>
  </si>
  <si>
    <t>430981199010106035</t>
  </si>
  <si>
    <t>20223919</t>
  </si>
  <si>
    <t>廖宏伟</t>
  </si>
  <si>
    <t>430921199111100015</t>
  </si>
  <si>
    <t>20223920</t>
  </si>
  <si>
    <t>郭莹</t>
  </si>
  <si>
    <t>430902199706294526</t>
  </si>
  <si>
    <t>20223921</t>
  </si>
  <si>
    <t>吴斌</t>
  </si>
  <si>
    <t>430922199806092310</t>
  </si>
  <si>
    <t>20223922</t>
  </si>
  <si>
    <t>610623199102160139</t>
  </si>
  <si>
    <t>20223923</t>
  </si>
  <si>
    <t>张艺山</t>
  </si>
  <si>
    <t>500229199805262810</t>
  </si>
  <si>
    <t>20223924</t>
  </si>
  <si>
    <t>李云</t>
  </si>
  <si>
    <t>430821198712085121</t>
  </si>
  <si>
    <t>20223925</t>
  </si>
  <si>
    <t>邹亚为</t>
  </si>
  <si>
    <t>430922199011110052</t>
  </si>
  <si>
    <t>20223926</t>
  </si>
  <si>
    <t>杜序</t>
  </si>
  <si>
    <t>430981199502261111</t>
  </si>
  <si>
    <t>20223927</t>
  </si>
  <si>
    <t>廖伟华</t>
  </si>
  <si>
    <t>432524199212307428</t>
  </si>
  <si>
    <t>20223928</t>
  </si>
  <si>
    <t>周乐</t>
  </si>
  <si>
    <t>430981199509033920</t>
  </si>
  <si>
    <t>20223929</t>
  </si>
  <si>
    <t>苏龙</t>
  </si>
  <si>
    <t>43092119871111773X</t>
  </si>
  <si>
    <t>20223930</t>
  </si>
  <si>
    <t>胡玲</t>
  </si>
  <si>
    <t>430421200102129148</t>
  </si>
  <si>
    <t>20223931</t>
  </si>
  <si>
    <t>刘煜</t>
  </si>
  <si>
    <t>433124199412063631</t>
  </si>
  <si>
    <t>20224001</t>
  </si>
  <si>
    <t>40</t>
  </si>
  <si>
    <t>熊伟</t>
  </si>
  <si>
    <t>430981199509240313</t>
  </si>
  <si>
    <t>20224002</t>
  </si>
  <si>
    <t>姚尧</t>
  </si>
  <si>
    <t>430981199408167217</t>
  </si>
  <si>
    <t>20224003</t>
  </si>
  <si>
    <t>吕兴海</t>
  </si>
  <si>
    <t>431102199905219032</t>
  </si>
  <si>
    <t>20224004</t>
  </si>
  <si>
    <t>廖永康</t>
  </si>
  <si>
    <t>430923199711086918</t>
  </si>
  <si>
    <t>20224005</t>
  </si>
  <si>
    <t>陶昌雄</t>
  </si>
  <si>
    <t>430581198801043572</t>
  </si>
  <si>
    <t>20224006</t>
  </si>
  <si>
    <t>廖擎</t>
  </si>
  <si>
    <t>430524199906292433</t>
  </si>
  <si>
    <t>20224007</t>
  </si>
  <si>
    <t>王春开</t>
  </si>
  <si>
    <t>430703199301091654</t>
  </si>
  <si>
    <t>20224008</t>
  </si>
  <si>
    <t>黎声波</t>
  </si>
  <si>
    <t>430922198705150521</t>
  </si>
  <si>
    <t>20224009</t>
  </si>
  <si>
    <t>何宏伟</t>
  </si>
  <si>
    <t>430702199511166515</t>
  </si>
  <si>
    <t>20224010</t>
  </si>
  <si>
    <t>王衡</t>
  </si>
  <si>
    <t>431128199202034211</t>
  </si>
  <si>
    <t>20224011</t>
  </si>
  <si>
    <t>孙鹏轩</t>
  </si>
  <si>
    <t>430981200003296016</t>
  </si>
  <si>
    <t>20224012</t>
  </si>
  <si>
    <t>曹羽</t>
  </si>
  <si>
    <t>430903199002100312</t>
  </si>
  <si>
    <t>20224013</t>
  </si>
  <si>
    <t>黄臣</t>
  </si>
  <si>
    <t>430721199510123715</t>
  </si>
  <si>
    <t>20224014</t>
  </si>
  <si>
    <t>汤帅</t>
  </si>
  <si>
    <t>430421199708180030</t>
  </si>
  <si>
    <t>20224015</t>
  </si>
  <si>
    <t>李威</t>
  </si>
  <si>
    <t>430921199707118531</t>
  </si>
  <si>
    <t>20224016</t>
  </si>
  <si>
    <t>蔡燕</t>
  </si>
  <si>
    <t>430981198811086922</t>
  </si>
  <si>
    <t>20224017</t>
  </si>
  <si>
    <t>胡珊珊</t>
  </si>
  <si>
    <t>430921199208017445</t>
  </si>
  <si>
    <t>20224018</t>
  </si>
  <si>
    <t>430903199802220048</t>
  </si>
  <si>
    <t>20224019</t>
  </si>
  <si>
    <t>胡慧琳</t>
  </si>
  <si>
    <t>431126200002207045</t>
  </si>
  <si>
    <t>20224020</t>
  </si>
  <si>
    <t>范敏娟</t>
  </si>
  <si>
    <t>430903199608253620</t>
  </si>
  <si>
    <t>20224021</t>
  </si>
  <si>
    <t>43098119991126142X</t>
  </si>
  <si>
    <t>20224022</t>
  </si>
  <si>
    <t>周叶林</t>
  </si>
  <si>
    <t>430621199905125728</t>
  </si>
  <si>
    <t>20224023</t>
  </si>
  <si>
    <t>覃乙伦</t>
  </si>
  <si>
    <t>511623199608185779</t>
  </si>
  <si>
    <t>20224024</t>
  </si>
  <si>
    <t>巫涛</t>
  </si>
  <si>
    <t>43028119971118736X</t>
  </si>
  <si>
    <t>20224025</t>
  </si>
  <si>
    <t>欧阳红</t>
  </si>
  <si>
    <t>43092320001003204X</t>
  </si>
  <si>
    <t>20224026</t>
  </si>
  <si>
    <t>341226199304255251</t>
  </si>
  <si>
    <t>20224027</t>
  </si>
  <si>
    <t>杨雪</t>
  </si>
  <si>
    <t>430921198801027420</t>
  </si>
  <si>
    <t>20224028</t>
  </si>
  <si>
    <t>宋佳</t>
  </si>
  <si>
    <t>430981199809088341</t>
  </si>
  <si>
    <t>20224029</t>
  </si>
  <si>
    <t>430122199211063242</t>
  </si>
  <si>
    <t>20224030</t>
  </si>
  <si>
    <t>421022199605112434</t>
  </si>
  <si>
    <t>20224031</t>
  </si>
  <si>
    <t>421022199605112418</t>
  </si>
  <si>
    <t>20224101</t>
  </si>
  <si>
    <t>41</t>
  </si>
  <si>
    <t>430902199906218747</t>
  </si>
  <si>
    <t>20224102</t>
  </si>
  <si>
    <t>刘玥</t>
  </si>
  <si>
    <t>652701198902200444</t>
  </si>
  <si>
    <t>20224103</t>
  </si>
  <si>
    <t>匡宇球</t>
  </si>
  <si>
    <t>430902199005157035</t>
  </si>
  <si>
    <t>20224104</t>
  </si>
  <si>
    <t>430921200003097424</t>
  </si>
  <si>
    <t>20224105</t>
  </si>
  <si>
    <t>梁勇刚</t>
  </si>
  <si>
    <t>433122198910228518</t>
  </si>
  <si>
    <t>20224106</t>
  </si>
  <si>
    <t>李靓</t>
  </si>
  <si>
    <t>430981199805258323</t>
  </si>
  <si>
    <t>20224107</t>
  </si>
  <si>
    <t>吴化挺</t>
  </si>
  <si>
    <t>440222198710301236</t>
  </si>
  <si>
    <t>20224108</t>
  </si>
  <si>
    <t>李鸿远</t>
  </si>
  <si>
    <t>431124199612054279</t>
  </si>
  <si>
    <t>20224109</t>
  </si>
  <si>
    <t>曾理</t>
  </si>
  <si>
    <t>430381199610027418</t>
  </si>
  <si>
    <t>20224110</t>
  </si>
  <si>
    <t>黄恝</t>
  </si>
  <si>
    <t>430821199911176848</t>
  </si>
  <si>
    <t>20224111</t>
  </si>
  <si>
    <t>黄利</t>
  </si>
  <si>
    <t>430981200103108326</t>
  </si>
  <si>
    <t>20224112</t>
  </si>
  <si>
    <t>许安玉</t>
  </si>
  <si>
    <t>421222198909026427</t>
  </si>
  <si>
    <t>20224113</t>
  </si>
  <si>
    <t>陈鑫</t>
  </si>
  <si>
    <t>36103020001221002X</t>
  </si>
  <si>
    <t>20224114</t>
  </si>
  <si>
    <t>邓强</t>
  </si>
  <si>
    <t>430921198712017917</t>
  </si>
  <si>
    <t>20224115</t>
  </si>
  <si>
    <t>刘娟</t>
  </si>
  <si>
    <t>430922199604208127</t>
  </si>
  <si>
    <t>20224116</t>
  </si>
  <si>
    <t>曾靖</t>
  </si>
  <si>
    <t>430981199301277213</t>
  </si>
  <si>
    <t>20224117</t>
  </si>
  <si>
    <t>石剑锋</t>
  </si>
  <si>
    <t>433125199203158315</t>
  </si>
  <si>
    <t>20224118</t>
  </si>
  <si>
    <t>王坚</t>
  </si>
  <si>
    <t>430981198607310018</t>
  </si>
  <si>
    <t>20224119</t>
  </si>
  <si>
    <t>汪巧</t>
  </si>
  <si>
    <t>430724200005162566</t>
  </si>
  <si>
    <t>20224120</t>
  </si>
  <si>
    <t>430523199904078816</t>
  </si>
  <si>
    <t>20224121</t>
  </si>
  <si>
    <t>甘逍</t>
  </si>
  <si>
    <t>511623198808145056</t>
  </si>
  <si>
    <t>20224122</t>
  </si>
  <si>
    <t>任香</t>
  </si>
  <si>
    <t>430921199008293269</t>
  </si>
  <si>
    <t>20224123</t>
  </si>
  <si>
    <t>43252419991127002X</t>
  </si>
  <si>
    <t>20224124</t>
  </si>
  <si>
    <t>杨鹏</t>
  </si>
  <si>
    <t>430624199511170015</t>
  </si>
  <si>
    <t>20224125</t>
  </si>
  <si>
    <t>曹大为</t>
  </si>
  <si>
    <t>430922199712166817</t>
  </si>
  <si>
    <t>20224126</t>
  </si>
  <si>
    <t>龙畅</t>
  </si>
  <si>
    <t>430902199712011019</t>
  </si>
  <si>
    <t>20224127</t>
  </si>
  <si>
    <t>刘森</t>
  </si>
  <si>
    <t>430682199707256631</t>
  </si>
  <si>
    <t>20224128</t>
  </si>
  <si>
    <t>李欣馨</t>
  </si>
  <si>
    <t>430923199901142626</t>
  </si>
  <si>
    <t>20224129</t>
  </si>
  <si>
    <t>刘靓</t>
  </si>
  <si>
    <t>430903200002112722</t>
  </si>
  <si>
    <t>20224130</t>
  </si>
  <si>
    <t>龙佑辉</t>
  </si>
  <si>
    <t>430903199706284527</t>
  </si>
  <si>
    <t>20224131</t>
  </si>
  <si>
    <t>唐自龙</t>
  </si>
  <si>
    <t>430223198903073510</t>
  </si>
  <si>
    <t>20224201</t>
  </si>
  <si>
    <t>42</t>
  </si>
  <si>
    <t>安赛娟</t>
  </si>
  <si>
    <t>430922199505271323</t>
  </si>
  <si>
    <t>20224202</t>
  </si>
  <si>
    <t>张云</t>
  </si>
  <si>
    <t>430602199211057717</t>
  </si>
  <si>
    <t>20224203</t>
  </si>
  <si>
    <t>罗瑞睿</t>
  </si>
  <si>
    <t>430981199901211111</t>
  </si>
  <si>
    <t>20224204</t>
  </si>
  <si>
    <t>肖雨晴</t>
  </si>
  <si>
    <t>430702199608292526</t>
  </si>
  <si>
    <t>20224205</t>
  </si>
  <si>
    <t>陈悦</t>
  </si>
  <si>
    <t>360424199910270858</t>
  </si>
  <si>
    <t>20224206</t>
  </si>
  <si>
    <t>孙豪</t>
  </si>
  <si>
    <t>420984200001277038</t>
  </si>
  <si>
    <t>20224207</t>
  </si>
  <si>
    <t>罗文明</t>
  </si>
  <si>
    <t>430722198812028475</t>
  </si>
  <si>
    <t>20224208</t>
  </si>
  <si>
    <t>杨宗霖</t>
  </si>
  <si>
    <t>430527199708250012</t>
  </si>
  <si>
    <t>20224209</t>
  </si>
  <si>
    <t>许嘉钰</t>
  </si>
  <si>
    <t>330681199506308749</t>
  </si>
  <si>
    <t>20224210</t>
  </si>
  <si>
    <t>罗蔓婷</t>
  </si>
  <si>
    <t>430521199811108024</t>
  </si>
  <si>
    <t>20224211</t>
  </si>
  <si>
    <t>秦晓峰</t>
  </si>
  <si>
    <t>430124199811135425</t>
  </si>
  <si>
    <t>20224212</t>
  </si>
  <si>
    <t>邓子良</t>
  </si>
  <si>
    <t>430921199801267410</t>
  </si>
  <si>
    <t>20224213</t>
  </si>
  <si>
    <t>沈回</t>
  </si>
  <si>
    <t>430981199704235114</t>
  </si>
  <si>
    <t>20224214</t>
  </si>
  <si>
    <t>王端跃</t>
  </si>
  <si>
    <t>431381199001020019</t>
  </si>
  <si>
    <t>20224215</t>
  </si>
  <si>
    <t>曹炀</t>
  </si>
  <si>
    <t>430121199508172814</t>
  </si>
  <si>
    <t>20224216</t>
  </si>
  <si>
    <t>叶家军</t>
  </si>
  <si>
    <t>430725199610291375</t>
  </si>
  <si>
    <t>20224217</t>
  </si>
  <si>
    <t>孙梓航</t>
  </si>
  <si>
    <t>430623199711308350</t>
  </si>
  <si>
    <t>20224218</t>
  </si>
  <si>
    <t>杨辉艳</t>
  </si>
  <si>
    <t>411522198609286635</t>
  </si>
  <si>
    <t>20224219</t>
  </si>
  <si>
    <t>周静愉</t>
  </si>
  <si>
    <t>430124199409164623</t>
  </si>
  <si>
    <t>20224220</t>
  </si>
  <si>
    <t>旷永超</t>
  </si>
  <si>
    <t>43112120010211803x</t>
  </si>
  <si>
    <t>20224221</t>
  </si>
  <si>
    <t>殷明珠</t>
  </si>
  <si>
    <t>43092119940211576x</t>
  </si>
  <si>
    <t>20224222</t>
  </si>
  <si>
    <t>陈星琛</t>
  </si>
  <si>
    <t>430981199211280013</t>
  </si>
  <si>
    <t>20224223</t>
  </si>
  <si>
    <t>谢光</t>
  </si>
  <si>
    <t>430921199401307030</t>
  </si>
  <si>
    <t>20224224</t>
  </si>
  <si>
    <t>刘畅鸣霞</t>
  </si>
  <si>
    <t>430921199203047442</t>
  </si>
  <si>
    <t>20224225</t>
  </si>
  <si>
    <t>陈子怡</t>
  </si>
  <si>
    <t>430923200011152924</t>
  </si>
  <si>
    <t>20224226</t>
  </si>
  <si>
    <t>颜燕</t>
  </si>
  <si>
    <t>360321199807220524</t>
  </si>
  <si>
    <t>20224227</t>
  </si>
  <si>
    <t>何玫</t>
  </si>
  <si>
    <t>422827199711060224</t>
  </si>
  <si>
    <t>20224228</t>
  </si>
  <si>
    <t>刘旺军</t>
  </si>
  <si>
    <t>430981199909096023</t>
  </si>
  <si>
    <t>20224229</t>
  </si>
  <si>
    <t>冯杜娟</t>
  </si>
  <si>
    <t>43092119950106702X</t>
  </si>
  <si>
    <t>20224230</t>
  </si>
  <si>
    <t>刘燕</t>
  </si>
  <si>
    <t>430981199007015466</t>
  </si>
  <si>
    <t>20224231</t>
  </si>
  <si>
    <t>谢凤</t>
  </si>
  <si>
    <t>430623198712102448</t>
  </si>
  <si>
    <t>20224301</t>
  </si>
  <si>
    <t>43</t>
  </si>
  <si>
    <t>李思慧</t>
  </si>
  <si>
    <t>430682199205127442</t>
  </si>
  <si>
    <t>20224302</t>
  </si>
  <si>
    <t>吴梦婷</t>
  </si>
  <si>
    <t>430821199511114840</t>
  </si>
  <si>
    <t>20224303</t>
  </si>
  <si>
    <t>陈诗东</t>
  </si>
  <si>
    <t>50023919960825155X</t>
  </si>
  <si>
    <t>20224304</t>
  </si>
  <si>
    <t>钟鹏</t>
  </si>
  <si>
    <t>420222199404143832</t>
  </si>
  <si>
    <t>20224305</t>
  </si>
  <si>
    <t>张倩</t>
  </si>
  <si>
    <t>430921199206250024</t>
  </si>
  <si>
    <t>20224306</t>
  </si>
  <si>
    <t>罗智蕾</t>
  </si>
  <si>
    <t>430921199111111769</t>
  </si>
  <si>
    <t>20224307</t>
  </si>
  <si>
    <t>甘甜</t>
  </si>
  <si>
    <t>430981199704021829</t>
  </si>
  <si>
    <t>20224308</t>
  </si>
  <si>
    <t>包文俊</t>
  </si>
  <si>
    <t>421102199409030837</t>
  </si>
  <si>
    <t>20224309</t>
  </si>
  <si>
    <t>熊泽颖</t>
  </si>
  <si>
    <t>430702199406042027</t>
  </si>
  <si>
    <t>20224310</t>
  </si>
  <si>
    <t>吴风锐</t>
  </si>
  <si>
    <t>450921199711253211</t>
  </si>
  <si>
    <t>20224311</t>
  </si>
  <si>
    <t>43012419960903003X</t>
  </si>
  <si>
    <t>20224312</t>
  </si>
  <si>
    <t>邓琪</t>
  </si>
  <si>
    <t>430921199810045780</t>
  </si>
  <si>
    <t>20224313</t>
  </si>
  <si>
    <t>曹伟明</t>
  </si>
  <si>
    <t>430981199907167713</t>
  </si>
  <si>
    <t>20224314</t>
  </si>
  <si>
    <t>蔡卓尔</t>
  </si>
  <si>
    <t>430181199711244226</t>
  </si>
  <si>
    <t>20224315</t>
  </si>
  <si>
    <t>刘玉芬</t>
  </si>
  <si>
    <t>430921199606201344</t>
  </si>
  <si>
    <t>20224316</t>
  </si>
  <si>
    <t>430921199708037426</t>
  </si>
  <si>
    <t>20224317</t>
  </si>
  <si>
    <t>施志铭</t>
  </si>
  <si>
    <t>44152119970106473X</t>
  </si>
  <si>
    <t>20224318</t>
  </si>
  <si>
    <t>李青芳</t>
  </si>
  <si>
    <t>433122199209084522</t>
  </si>
  <si>
    <t>20224319</t>
  </si>
  <si>
    <t>430921199003027412</t>
  </si>
  <si>
    <t>20224320</t>
  </si>
  <si>
    <t>严敏</t>
  </si>
  <si>
    <t>430921198706257930</t>
  </si>
  <si>
    <t>20224321</t>
  </si>
  <si>
    <t>胡敏</t>
  </si>
  <si>
    <t>430921198812228455</t>
  </si>
  <si>
    <t>20224322</t>
  </si>
  <si>
    <t>袁合</t>
  </si>
  <si>
    <t>430921198706277413</t>
  </si>
  <si>
    <t>20224323</t>
  </si>
  <si>
    <t>赵胜男</t>
  </si>
  <si>
    <t>430921199003247423</t>
  </si>
  <si>
    <t>20224324</t>
  </si>
  <si>
    <t>430981198910231427</t>
  </si>
  <si>
    <t>20224325</t>
  </si>
  <si>
    <t>周银平</t>
  </si>
  <si>
    <t>430721198807071907</t>
  </si>
  <si>
    <t>20224326</t>
  </si>
  <si>
    <t>刘忠喜</t>
  </si>
  <si>
    <t>430921198611267415</t>
  </si>
  <si>
    <t>20224327</t>
  </si>
  <si>
    <t>吴丹</t>
  </si>
  <si>
    <t>43092219891025002X</t>
  </si>
  <si>
    <t>20224328</t>
  </si>
  <si>
    <t>董国忠</t>
  </si>
  <si>
    <t>532925199402241150</t>
  </si>
  <si>
    <t>20224329</t>
  </si>
  <si>
    <t>覃弦</t>
  </si>
  <si>
    <t>433122198712019029</t>
  </si>
  <si>
    <t>20224330</t>
  </si>
  <si>
    <t>方玉婵</t>
  </si>
  <si>
    <t>430602199007224020</t>
  </si>
  <si>
    <t>20224331</t>
  </si>
  <si>
    <t>杨航</t>
  </si>
  <si>
    <t>430121199904155717</t>
  </si>
  <si>
    <t>20224401</t>
  </si>
  <si>
    <t>44</t>
  </si>
  <si>
    <t>齐鹏</t>
  </si>
  <si>
    <t>430321198705146515</t>
  </si>
  <si>
    <t>20224402</t>
  </si>
  <si>
    <t>刘清源</t>
  </si>
  <si>
    <t>430923199807020040</t>
  </si>
  <si>
    <t>20224403</t>
  </si>
  <si>
    <t>曾杰昊</t>
  </si>
  <si>
    <t>430981199701037235</t>
  </si>
  <si>
    <t>20224404</t>
  </si>
  <si>
    <t>周丽</t>
  </si>
  <si>
    <t>430981200006291827</t>
  </si>
  <si>
    <t>20224405</t>
  </si>
  <si>
    <t>黄鸿凯</t>
  </si>
  <si>
    <t>421126199808155718</t>
  </si>
  <si>
    <t>20224406</t>
  </si>
  <si>
    <t>林茵</t>
  </si>
  <si>
    <t>430922199710120022</t>
  </si>
  <si>
    <t>20224407</t>
  </si>
  <si>
    <t>袁艺</t>
  </si>
  <si>
    <t>430921198712050012</t>
  </si>
  <si>
    <t>20224408</t>
  </si>
  <si>
    <t>郭勇娥</t>
  </si>
  <si>
    <t>430902198707099023</t>
  </si>
  <si>
    <t>20224409</t>
  </si>
  <si>
    <t>李鹏</t>
  </si>
  <si>
    <t>430921199910156154</t>
  </si>
  <si>
    <t>20224410</t>
  </si>
  <si>
    <t>林冬凤</t>
  </si>
  <si>
    <t>431225199911212021</t>
  </si>
  <si>
    <t>20224411</t>
  </si>
  <si>
    <t>何世伟</t>
  </si>
  <si>
    <t>43252420000411001X</t>
  </si>
  <si>
    <t>20224412</t>
  </si>
  <si>
    <t>刘霖枫</t>
  </si>
  <si>
    <t>430725199610040015</t>
  </si>
  <si>
    <t>20224413</t>
  </si>
  <si>
    <t>谢朝俊</t>
  </si>
  <si>
    <t>432524199508034094</t>
  </si>
  <si>
    <t>20224414</t>
  </si>
  <si>
    <t>万佳欣</t>
  </si>
  <si>
    <t>430921199108147429</t>
  </si>
  <si>
    <t>20224415</t>
  </si>
  <si>
    <t>罗睦鹏</t>
  </si>
  <si>
    <t>430181199709286419</t>
  </si>
  <si>
    <t>20224416</t>
  </si>
  <si>
    <t>邹淮</t>
  </si>
  <si>
    <t>430421199712168755</t>
  </si>
  <si>
    <t>20224417</t>
  </si>
  <si>
    <t>钟国进</t>
  </si>
  <si>
    <t>430124199809273714</t>
  </si>
  <si>
    <t>20224418</t>
  </si>
  <si>
    <t>张慧</t>
  </si>
  <si>
    <t>430981199510083044</t>
  </si>
  <si>
    <t>20224419</t>
  </si>
  <si>
    <t>王湘云</t>
  </si>
  <si>
    <t>430921199712271346</t>
  </si>
  <si>
    <t>20224420</t>
  </si>
  <si>
    <t>罗剑雄</t>
  </si>
  <si>
    <t>430923199806065212</t>
  </si>
  <si>
    <t>20224421</t>
  </si>
  <si>
    <t>刘靖</t>
  </si>
  <si>
    <t>430124198903083277</t>
  </si>
  <si>
    <t>20224422</t>
  </si>
  <si>
    <t>李柳依</t>
  </si>
  <si>
    <t>431102199502211028</t>
  </si>
  <si>
    <t>20224423</t>
  </si>
  <si>
    <t>张帆</t>
  </si>
  <si>
    <t>610321199511142514</t>
  </si>
  <si>
    <t>20224424</t>
  </si>
  <si>
    <t>雷艳</t>
  </si>
  <si>
    <t>430903199609243029</t>
  </si>
  <si>
    <t>20224425</t>
  </si>
  <si>
    <t>冷瑞</t>
  </si>
  <si>
    <t>230881199504062228</t>
  </si>
  <si>
    <t>20224426</t>
  </si>
  <si>
    <t>薛聪</t>
  </si>
  <si>
    <t>430903199210044538</t>
  </si>
  <si>
    <t>20224427</t>
  </si>
  <si>
    <t>郑嘉仪</t>
  </si>
  <si>
    <t>430921199910280040</t>
  </si>
  <si>
    <t>20224428</t>
  </si>
  <si>
    <t>文雨萍</t>
  </si>
  <si>
    <t>43072619981121222X</t>
  </si>
  <si>
    <t>20224429</t>
  </si>
  <si>
    <t>曾宇强</t>
  </si>
  <si>
    <t>430903199508061226</t>
  </si>
  <si>
    <t>20224430</t>
  </si>
  <si>
    <t>吴湘爱</t>
  </si>
  <si>
    <t>430223198803274219</t>
  </si>
  <si>
    <t>20224431</t>
  </si>
  <si>
    <t>何欣春</t>
  </si>
  <si>
    <t>433127199701010420</t>
  </si>
  <si>
    <t>20224501</t>
  </si>
  <si>
    <t>45</t>
  </si>
  <si>
    <t>甘宇</t>
  </si>
  <si>
    <t>430921198906097935</t>
  </si>
  <si>
    <t>20224502</t>
  </si>
  <si>
    <t>刘旸</t>
  </si>
  <si>
    <t>43098119900915462X</t>
  </si>
  <si>
    <t>20224503</t>
  </si>
  <si>
    <t>吴舒涵</t>
  </si>
  <si>
    <t>430903200006303614</t>
  </si>
  <si>
    <t>20224504</t>
  </si>
  <si>
    <t>黄乐</t>
  </si>
  <si>
    <t>362202199603097517</t>
  </si>
  <si>
    <t>20224505</t>
  </si>
  <si>
    <t>谌億民</t>
  </si>
  <si>
    <t>43092319960423003x</t>
  </si>
  <si>
    <t>20224506</t>
  </si>
  <si>
    <t>王凌志</t>
  </si>
  <si>
    <t>340621198609142586</t>
  </si>
  <si>
    <t>20224507</t>
  </si>
  <si>
    <t>周怡</t>
  </si>
  <si>
    <t>430722199406098712</t>
  </si>
  <si>
    <t>20224508</t>
  </si>
  <si>
    <t>张薷方</t>
  </si>
  <si>
    <t>320381199710204121</t>
  </si>
  <si>
    <t>20224509</t>
  </si>
  <si>
    <t>汪垚</t>
  </si>
  <si>
    <t>430981199707100020</t>
  </si>
  <si>
    <t>20224510</t>
  </si>
  <si>
    <t>430922199701145818</t>
  </si>
  <si>
    <t>20224511</t>
  </si>
  <si>
    <t>邓思莲</t>
  </si>
  <si>
    <t>430923199801161141</t>
  </si>
  <si>
    <t>20224512</t>
  </si>
  <si>
    <t>杨卓</t>
  </si>
  <si>
    <t>422825199708280039</t>
  </si>
  <si>
    <t>20224513</t>
  </si>
  <si>
    <t>朱钰锑</t>
  </si>
  <si>
    <t>432522199611268021</t>
  </si>
  <si>
    <t>20224514</t>
  </si>
  <si>
    <t>夏宇</t>
  </si>
  <si>
    <t>430903199301145510</t>
  </si>
  <si>
    <t>20224515</t>
  </si>
  <si>
    <t>莫莉</t>
  </si>
  <si>
    <t>430903200005210627</t>
  </si>
  <si>
    <t>20224516</t>
  </si>
  <si>
    <t>曹敏</t>
  </si>
  <si>
    <t>43098119911210214X</t>
  </si>
  <si>
    <t>20224517</t>
  </si>
  <si>
    <t>蔡亮</t>
  </si>
  <si>
    <t>43090319870106001X</t>
  </si>
  <si>
    <t>20224518</t>
  </si>
  <si>
    <t>龙思诺</t>
  </si>
  <si>
    <t>430922199911233146</t>
  </si>
  <si>
    <t>20224519</t>
  </si>
  <si>
    <t>闫晶</t>
  </si>
  <si>
    <t>430726199611211564</t>
  </si>
  <si>
    <t>20224520</t>
  </si>
  <si>
    <t>向宬</t>
  </si>
  <si>
    <t>430981199110311423</t>
  </si>
  <si>
    <t>20224521</t>
  </si>
  <si>
    <t>陈志豪</t>
  </si>
  <si>
    <t>430981199903113013</t>
  </si>
  <si>
    <t>20224522</t>
  </si>
  <si>
    <t>孙艳敏</t>
  </si>
  <si>
    <t>211282198811232828</t>
  </si>
  <si>
    <t>20224523</t>
  </si>
  <si>
    <t>赵志平</t>
  </si>
  <si>
    <t>430124199408094010</t>
  </si>
  <si>
    <t>20224524</t>
  </si>
  <si>
    <t>蔡长鸿</t>
  </si>
  <si>
    <t>430903199611164514</t>
  </si>
  <si>
    <t>20224525</t>
  </si>
  <si>
    <t>刘粤斯</t>
  </si>
  <si>
    <t>430421199501120022</t>
  </si>
  <si>
    <t>20224526</t>
  </si>
  <si>
    <t>樊述民</t>
  </si>
  <si>
    <t>43098119960309181x</t>
  </si>
  <si>
    <t>20224527</t>
  </si>
  <si>
    <t>袁丽花</t>
  </si>
  <si>
    <t>362228199408223729</t>
  </si>
  <si>
    <t>20224528</t>
  </si>
  <si>
    <t>唐霄</t>
  </si>
  <si>
    <t>430981200003237227</t>
  </si>
  <si>
    <t>20224529</t>
  </si>
  <si>
    <t>刘羽贝</t>
  </si>
  <si>
    <t>430524199811075268</t>
  </si>
  <si>
    <t>20224530</t>
  </si>
  <si>
    <t>谭宇轩</t>
  </si>
  <si>
    <t>430224199906050067</t>
  </si>
  <si>
    <t>20224531</t>
  </si>
  <si>
    <t>盛兰</t>
  </si>
  <si>
    <t>430903198703194820</t>
  </si>
  <si>
    <t>20224601</t>
  </si>
  <si>
    <t>46</t>
  </si>
  <si>
    <t>蒋成功</t>
  </si>
  <si>
    <t>430528199903147930</t>
  </si>
  <si>
    <t>20224602</t>
  </si>
  <si>
    <t>朱渊茜</t>
  </si>
  <si>
    <t>430903198801300084</t>
  </si>
  <si>
    <t>20224603</t>
  </si>
  <si>
    <t>梁芝</t>
  </si>
  <si>
    <t>433125199801168361</t>
  </si>
  <si>
    <t>20224604</t>
  </si>
  <si>
    <t>熊子熙</t>
  </si>
  <si>
    <t>430903199811040946</t>
  </si>
  <si>
    <t>20224605</t>
  </si>
  <si>
    <t>王娟</t>
  </si>
  <si>
    <t>430981198910255621</t>
  </si>
  <si>
    <t>20224606</t>
  </si>
  <si>
    <t>430922199305070025</t>
  </si>
  <si>
    <t>20224607</t>
  </si>
  <si>
    <t>谢蕊磊</t>
  </si>
  <si>
    <t>430522199709044868</t>
  </si>
  <si>
    <t>20224608</t>
  </si>
  <si>
    <t>常聪</t>
  </si>
  <si>
    <t>430981199310155111</t>
  </si>
  <si>
    <t>20224609</t>
  </si>
  <si>
    <t>谷权</t>
  </si>
  <si>
    <t>430122199710271644</t>
  </si>
  <si>
    <t>20224610</t>
  </si>
  <si>
    <t>杨仕廉</t>
  </si>
  <si>
    <t>43092319891026011X</t>
  </si>
  <si>
    <t>20224611</t>
  </si>
  <si>
    <t>王禧杨</t>
  </si>
  <si>
    <t>430424199909010352</t>
  </si>
  <si>
    <t>20224612</t>
  </si>
  <si>
    <t>张琪</t>
  </si>
  <si>
    <t>430921198902257751</t>
  </si>
  <si>
    <t>20224613</t>
  </si>
  <si>
    <t>申林</t>
  </si>
  <si>
    <t>522126199602156517</t>
  </si>
  <si>
    <t>20224614</t>
  </si>
  <si>
    <t>蒋仕伟</t>
  </si>
  <si>
    <t>43128119970117323X</t>
  </si>
  <si>
    <t>20224615</t>
  </si>
  <si>
    <t>曹靓</t>
  </si>
  <si>
    <t>450304200011023024</t>
  </si>
  <si>
    <t>20224616</t>
  </si>
  <si>
    <t>王逸凡</t>
  </si>
  <si>
    <t>360302199209220015</t>
  </si>
  <si>
    <t>20224617</t>
  </si>
  <si>
    <t>王健康</t>
  </si>
  <si>
    <t>430822199207191274</t>
  </si>
  <si>
    <t>20224618</t>
  </si>
  <si>
    <t>吴旺</t>
  </si>
  <si>
    <t>430981199602211816</t>
  </si>
  <si>
    <t>20224619</t>
  </si>
  <si>
    <t>魏溪</t>
  </si>
  <si>
    <t>430921199211070036</t>
  </si>
  <si>
    <t>20224620</t>
  </si>
  <si>
    <t>叶清</t>
  </si>
  <si>
    <t>430724198703063223</t>
  </si>
  <si>
    <t>20224621</t>
  </si>
  <si>
    <t>邱志伟</t>
  </si>
  <si>
    <t>432503198903152772</t>
  </si>
  <si>
    <t>20224622</t>
  </si>
  <si>
    <t>郭芳玲</t>
  </si>
  <si>
    <t>430922199612300089</t>
  </si>
  <si>
    <t>20224623</t>
  </si>
  <si>
    <t>庞盛夷</t>
  </si>
  <si>
    <t>430921199512302910</t>
  </si>
  <si>
    <t>20224624</t>
  </si>
  <si>
    <t>王海洋</t>
  </si>
  <si>
    <t>430821199510074517</t>
  </si>
  <si>
    <t>20224625</t>
  </si>
  <si>
    <t>王彦力</t>
  </si>
  <si>
    <t>231002199302202028</t>
  </si>
  <si>
    <t>20224626</t>
  </si>
  <si>
    <t>430922198705262021</t>
  </si>
  <si>
    <t>20224627</t>
  </si>
  <si>
    <t>蔡亚剑</t>
  </si>
  <si>
    <t>430822199711087126</t>
  </si>
  <si>
    <t>20224628</t>
  </si>
  <si>
    <t>唐伟</t>
  </si>
  <si>
    <t>430921199603171338</t>
  </si>
  <si>
    <t>20224629</t>
  </si>
  <si>
    <t>龙秋丽</t>
  </si>
  <si>
    <t>522229199708021025</t>
  </si>
  <si>
    <t>20224630</t>
  </si>
  <si>
    <t>段镕锴</t>
  </si>
  <si>
    <t>430921199809170015</t>
  </si>
  <si>
    <t>20224631</t>
  </si>
  <si>
    <t>覃哲彪</t>
  </si>
  <si>
    <t>430802199405040535</t>
  </si>
  <si>
    <t>20224701</t>
  </si>
  <si>
    <t>47</t>
  </si>
  <si>
    <t>陈徐远</t>
  </si>
  <si>
    <t>430623199909104513</t>
  </si>
  <si>
    <t>20224702</t>
  </si>
  <si>
    <t>李欢</t>
  </si>
  <si>
    <t>341204199204042744</t>
  </si>
  <si>
    <t>20224703</t>
  </si>
  <si>
    <t>谌愿平</t>
  </si>
  <si>
    <t>43092319920716004X</t>
  </si>
  <si>
    <t>20224704</t>
  </si>
  <si>
    <t>王开姣</t>
  </si>
  <si>
    <t>430981198805111124</t>
  </si>
  <si>
    <t>20224705</t>
  </si>
  <si>
    <t>陈大勇</t>
  </si>
  <si>
    <t>430623199410216751</t>
  </si>
  <si>
    <t>20224706</t>
  </si>
  <si>
    <t>刘俊杰</t>
  </si>
  <si>
    <t>430921199211170010</t>
  </si>
  <si>
    <t>20224707</t>
  </si>
  <si>
    <t>陈佳</t>
  </si>
  <si>
    <t>43092119970615002X</t>
  </si>
  <si>
    <t>20224708</t>
  </si>
  <si>
    <t>何丹</t>
  </si>
  <si>
    <t>430921199709195469</t>
  </si>
  <si>
    <t>20224709</t>
  </si>
  <si>
    <t>430921199410137926</t>
  </si>
  <si>
    <t>20224710</t>
  </si>
  <si>
    <t>姜世星</t>
  </si>
  <si>
    <t>430921200011287412</t>
  </si>
  <si>
    <t>20224711</t>
  </si>
  <si>
    <t>程远</t>
  </si>
  <si>
    <t>430981198706091412</t>
  </si>
  <si>
    <t>20224712</t>
  </si>
  <si>
    <t>曾奇锋</t>
  </si>
  <si>
    <t>430722199410144232</t>
  </si>
  <si>
    <t>20224713</t>
  </si>
  <si>
    <t>余益波</t>
  </si>
  <si>
    <t>432502199001045116</t>
  </si>
  <si>
    <t>20224714</t>
  </si>
  <si>
    <t>胡珮琳</t>
  </si>
  <si>
    <t>430922199705142024</t>
  </si>
  <si>
    <t>20224715</t>
  </si>
  <si>
    <t>喻佳蓉</t>
  </si>
  <si>
    <t>430921200010027723</t>
  </si>
  <si>
    <t>20224716</t>
  </si>
  <si>
    <t>熊文馨</t>
  </si>
  <si>
    <t>430981199610201423</t>
  </si>
  <si>
    <t>20224717</t>
  </si>
  <si>
    <t>胡园</t>
  </si>
  <si>
    <t>430121199506182824</t>
  </si>
  <si>
    <t>20224718</t>
  </si>
  <si>
    <t>欧阳峤</t>
  </si>
  <si>
    <t>430921198905287438</t>
  </si>
  <si>
    <t>20224719</t>
  </si>
  <si>
    <t>喻思雨</t>
  </si>
  <si>
    <t>430981200203230329</t>
  </si>
  <si>
    <t>20224720</t>
  </si>
  <si>
    <t>王静</t>
  </si>
  <si>
    <t>140522199801204212</t>
  </si>
  <si>
    <t>20224721</t>
  </si>
  <si>
    <t>曹霞</t>
  </si>
  <si>
    <t>430921198802193527</t>
  </si>
  <si>
    <t>20224722</t>
  </si>
  <si>
    <t>梁亦轩</t>
  </si>
  <si>
    <t>430921199808057432</t>
  </si>
  <si>
    <t>20224723</t>
  </si>
  <si>
    <t>王嫦</t>
  </si>
  <si>
    <t>430921200109045761</t>
  </si>
  <si>
    <t>20224724</t>
  </si>
  <si>
    <t>吴迪</t>
  </si>
  <si>
    <t>360302199607251044</t>
  </si>
  <si>
    <t>20224725</t>
  </si>
  <si>
    <t>欧健雄</t>
  </si>
  <si>
    <t>43012419980423517X</t>
  </si>
  <si>
    <t>20224726</t>
  </si>
  <si>
    <t>夏英杰</t>
  </si>
  <si>
    <t>430981199808015415</t>
  </si>
  <si>
    <t>20224727</t>
  </si>
  <si>
    <t>朱姝</t>
  </si>
  <si>
    <t>430921199801288422</t>
  </si>
  <si>
    <t>20224728</t>
  </si>
  <si>
    <t>曹姣</t>
  </si>
  <si>
    <t>43098119950814352X</t>
  </si>
  <si>
    <t>20224729</t>
  </si>
  <si>
    <t>朱元</t>
  </si>
  <si>
    <t>430981199811261422</t>
  </si>
  <si>
    <t>20224730</t>
  </si>
  <si>
    <t>何毅颖</t>
  </si>
  <si>
    <t>430981199704110514</t>
  </si>
  <si>
    <t>20224731</t>
  </si>
  <si>
    <t>陈亚</t>
  </si>
  <si>
    <t>430722199008183495</t>
  </si>
  <si>
    <t>20224801</t>
  </si>
  <si>
    <t>48</t>
  </si>
  <si>
    <t>熊关洪</t>
  </si>
  <si>
    <t>532126199112142712</t>
  </si>
  <si>
    <t>20224802</t>
  </si>
  <si>
    <t>邹文俊</t>
  </si>
  <si>
    <t>430981199608018312</t>
  </si>
  <si>
    <t>20224803</t>
  </si>
  <si>
    <t>黄浩天</t>
  </si>
  <si>
    <t>430682200201160072</t>
  </si>
  <si>
    <t>20224804</t>
  </si>
  <si>
    <t>喻文明</t>
  </si>
  <si>
    <t>430124199003072972</t>
  </si>
  <si>
    <t>20224805</t>
  </si>
  <si>
    <t>张雯芹</t>
  </si>
  <si>
    <t>430981199409291420</t>
  </si>
  <si>
    <t>20224806</t>
  </si>
  <si>
    <t>龙安国</t>
  </si>
  <si>
    <t>522632198602211598</t>
  </si>
  <si>
    <t>20224807</t>
  </si>
  <si>
    <t>谭家吏</t>
  </si>
  <si>
    <t>430703199111075063</t>
  </si>
  <si>
    <t>20224808</t>
  </si>
  <si>
    <t>刘利军</t>
  </si>
  <si>
    <t>430923198912062336</t>
  </si>
  <si>
    <t>20224809</t>
  </si>
  <si>
    <t>叶玉红</t>
  </si>
  <si>
    <t>430903199407244525</t>
  </si>
  <si>
    <t>20224810</t>
  </si>
  <si>
    <t>彭依亮</t>
  </si>
  <si>
    <t>430923200107281712</t>
  </si>
  <si>
    <t>20224811</t>
  </si>
  <si>
    <t>430821199502065821</t>
  </si>
  <si>
    <t>20224812</t>
  </si>
  <si>
    <t>张博威</t>
  </si>
  <si>
    <t>430726200003063735</t>
  </si>
  <si>
    <t>20224813</t>
  </si>
  <si>
    <t>瞿春晓</t>
  </si>
  <si>
    <t>431222199305023045</t>
  </si>
  <si>
    <t>20224814</t>
  </si>
  <si>
    <t>贾雅婷</t>
  </si>
  <si>
    <t>430981199304180329</t>
  </si>
  <si>
    <t>20224815</t>
  </si>
  <si>
    <t>汤立婷</t>
  </si>
  <si>
    <t>430921199811127024</t>
  </si>
  <si>
    <t>20224816</t>
  </si>
  <si>
    <t>王尧</t>
  </si>
  <si>
    <t>430623199508187231</t>
  </si>
  <si>
    <t>20224817</t>
  </si>
  <si>
    <t>蔡汝雯</t>
  </si>
  <si>
    <t>430981199706203044</t>
  </si>
  <si>
    <t>20224818</t>
  </si>
  <si>
    <t>陈卧龙</t>
  </si>
  <si>
    <t>430923199710135239</t>
  </si>
  <si>
    <t>20224819</t>
  </si>
  <si>
    <t>徐桑</t>
  </si>
  <si>
    <t>430902199207215010</t>
  </si>
  <si>
    <t>20224820</t>
  </si>
  <si>
    <t>郭璇</t>
  </si>
  <si>
    <t>430903199902220328</t>
  </si>
  <si>
    <t>20224821</t>
  </si>
  <si>
    <t>夏珍琴</t>
  </si>
  <si>
    <t>430981199603215448</t>
  </si>
  <si>
    <t>20224822</t>
  </si>
  <si>
    <t>李丹</t>
  </si>
  <si>
    <t>430922199901077223</t>
  </si>
  <si>
    <t>20224823</t>
  </si>
  <si>
    <t>曹胜勇</t>
  </si>
  <si>
    <t>430902199808295036</t>
  </si>
  <si>
    <t>20224824</t>
  </si>
  <si>
    <t>吴灵贵</t>
  </si>
  <si>
    <t>362233199803211630</t>
  </si>
  <si>
    <t>20224825</t>
  </si>
  <si>
    <t>聂小敏</t>
  </si>
  <si>
    <t>432503198902244691</t>
  </si>
  <si>
    <t>20224826</t>
  </si>
  <si>
    <t>张艺酩</t>
  </si>
  <si>
    <t>430921199606017424</t>
  </si>
  <si>
    <t>20224827</t>
  </si>
  <si>
    <t>喻波</t>
  </si>
  <si>
    <t>430623199701262213</t>
  </si>
  <si>
    <t>20224828</t>
  </si>
  <si>
    <t>余屹</t>
  </si>
  <si>
    <t>430921198904100862</t>
  </si>
  <si>
    <t>20224829</t>
  </si>
  <si>
    <t>罗峻</t>
  </si>
  <si>
    <t>430921199412091319</t>
  </si>
  <si>
    <t>20224830</t>
  </si>
  <si>
    <t>王彪</t>
  </si>
  <si>
    <t>430923198906092918</t>
  </si>
  <si>
    <t>20224831</t>
  </si>
  <si>
    <t>李曦</t>
  </si>
  <si>
    <t>430921199005040872</t>
  </si>
  <si>
    <t>20224901</t>
  </si>
  <si>
    <t>49</t>
  </si>
  <si>
    <t>刘洋</t>
  </si>
  <si>
    <t>430922199103050050</t>
  </si>
  <si>
    <t>20224902</t>
  </si>
  <si>
    <t>陶柳彤</t>
  </si>
  <si>
    <t>430602199612021109</t>
  </si>
  <si>
    <t>20224903</t>
  </si>
  <si>
    <t>侯周虎</t>
  </si>
  <si>
    <t>430525199308234918</t>
  </si>
  <si>
    <t>20224904</t>
  </si>
  <si>
    <t>张冬阳</t>
  </si>
  <si>
    <t>422827199111200019</t>
  </si>
  <si>
    <t>20224905</t>
  </si>
  <si>
    <t>袁时雨</t>
  </si>
  <si>
    <t>430111199303081318</t>
  </si>
  <si>
    <t>20224906</t>
  </si>
  <si>
    <t>祁磊</t>
  </si>
  <si>
    <t>430902199609308033</t>
  </si>
  <si>
    <t>20224907</t>
  </si>
  <si>
    <t>430921199701017422</t>
  </si>
  <si>
    <t>20224908</t>
  </si>
  <si>
    <t>兰宇飞</t>
  </si>
  <si>
    <t>230603199004043354</t>
  </si>
  <si>
    <t>20224909</t>
  </si>
  <si>
    <t>廖文韬</t>
  </si>
  <si>
    <t>431302200005080035</t>
  </si>
  <si>
    <t>20224910</t>
  </si>
  <si>
    <t>胡菁文</t>
  </si>
  <si>
    <t>431228199405043412</t>
  </si>
  <si>
    <t>20224911</t>
  </si>
  <si>
    <t>管朋</t>
  </si>
  <si>
    <t>430124199208076598</t>
  </si>
  <si>
    <t>20224912</t>
  </si>
  <si>
    <t>萧彦伟</t>
  </si>
  <si>
    <t>440921199811230058</t>
  </si>
  <si>
    <t>20224913</t>
  </si>
  <si>
    <t>邱蕊</t>
  </si>
  <si>
    <t>430981198609203929</t>
  </si>
  <si>
    <t>20224914</t>
  </si>
  <si>
    <t>钟磊</t>
  </si>
  <si>
    <t>430581200010186016</t>
  </si>
  <si>
    <t>20224915</t>
  </si>
  <si>
    <t>余思亮</t>
  </si>
  <si>
    <t>430921199510050051</t>
  </si>
  <si>
    <t>20224916</t>
  </si>
  <si>
    <t>郭琨</t>
  </si>
  <si>
    <t>430981199807171416</t>
  </si>
  <si>
    <t>20224917</t>
  </si>
  <si>
    <t>皮治国</t>
  </si>
  <si>
    <t>430981198912181419</t>
  </si>
  <si>
    <t>20224918</t>
  </si>
  <si>
    <t>李汉翔</t>
  </si>
  <si>
    <t>430602199912122550</t>
  </si>
  <si>
    <t>20224919</t>
  </si>
  <si>
    <t>夏啸</t>
  </si>
  <si>
    <t>43090319981210741X</t>
  </si>
  <si>
    <t>20224920</t>
  </si>
  <si>
    <t>陈姣</t>
  </si>
  <si>
    <t>430124200004047029</t>
  </si>
  <si>
    <t>20224921</t>
  </si>
  <si>
    <t>李钰</t>
  </si>
  <si>
    <t>430903199309295468</t>
  </si>
  <si>
    <t>20224922</t>
  </si>
  <si>
    <t>张云朋</t>
  </si>
  <si>
    <t>152324199502015310</t>
  </si>
  <si>
    <t>20224923</t>
  </si>
  <si>
    <t>岳乔</t>
  </si>
  <si>
    <t>430981198709292842</t>
  </si>
  <si>
    <t>20224924</t>
  </si>
  <si>
    <t>430981199010124727</t>
  </si>
  <si>
    <t>20224925</t>
  </si>
  <si>
    <t>王玉阁</t>
  </si>
  <si>
    <t>410322200003311822</t>
  </si>
  <si>
    <t>20224926</t>
  </si>
  <si>
    <t>李奇蔚</t>
  </si>
  <si>
    <t>430923198702262057</t>
  </si>
  <si>
    <t>20224927</t>
  </si>
  <si>
    <t>林梦婷</t>
  </si>
  <si>
    <t>430281199104237388</t>
  </si>
  <si>
    <t>20224928</t>
  </si>
  <si>
    <t>蒋波</t>
  </si>
  <si>
    <t>430981198705090039</t>
  </si>
  <si>
    <t>20224929</t>
  </si>
  <si>
    <t>杨梦莹</t>
  </si>
  <si>
    <t>430981199609171423</t>
  </si>
  <si>
    <t>20224930</t>
  </si>
  <si>
    <t>刘文斌</t>
  </si>
  <si>
    <t>622102199402184751</t>
  </si>
  <si>
    <t>20224931</t>
  </si>
  <si>
    <t>闵子富</t>
  </si>
  <si>
    <t>430903199603290035</t>
  </si>
  <si>
    <t>20225001</t>
  </si>
  <si>
    <t>50</t>
  </si>
  <si>
    <t>433125199901295923</t>
  </si>
  <si>
    <t>20225002</t>
  </si>
  <si>
    <t>刘育镇</t>
  </si>
  <si>
    <t>430521199604220013</t>
  </si>
  <si>
    <t>20225003</t>
  </si>
  <si>
    <t>黄东刚</t>
  </si>
  <si>
    <t>532129198901170016</t>
  </si>
  <si>
    <t>20225004</t>
  </si>
  <si>
    <t>黄静</t>
  </si>
  <si>
    <t>430903198812175717</t>
  </si>
  <si>
    <t>20225005</t>
  </si>
  <si>
    <t>高心怡</t>
  </si>
  <si>
    <t>430981199910277227</t>
  </si>
  <si>
    <t>20225006</t>
  </si>
  <si>
    <t>周雨颖</t>
  </si>
  <si>
    <t>430921199903157423</t>
  </si>
  <si>
    <t>20225007</t>
  </si>
  <si>
    <t>罗子</t>
  </si>
  <si>
    <t>430921198609052212</t>
  </si>
  <si>
    <t>20225008</t>
  </si>
  <si>
    <t>胡金伟</t>
  </si>
  <si>
    <t>430922199106236811</t>
  </si>
  <si>
    <t>20225009</t>
  </si>
  <si>
    <t>万晔</t>
  </si>
  <si>
    <t>430981199410011422</t>
  </si>
  <si>
    <t>20225010</t>
  </si>
  <si>
    <t>秦林</t>
  </si>
  <si>
    <t>430903199804270030</t>
  </si>
  <si>
    <t>20225011</t>
  </si>
  <si>
    <t>许宏</t>
  </si>
  <si>
    <t>430623199206054855</t>
  </si>
  <si>
    <t>20225012</t>
  </si>
  <si>
    <t>张雨丝</t>
  </si>
  <si>
    <t>430726200112120524</t>
  </si>
  <si>
    <t>20225013</t>
  </si>
  <si>
    <t>李荣</t>
  </si>
  <si>
    <t>430923199906235215</t>
  </si>
  <si>
    <t>20225014</t>
  </si>
  <si>
    <t>胡博豪</t>
  </si>
  <si>
    <t>430921199501230034</t>
  </si>
  <si>
    <t>20225015</t>
  </si>
  <si>
    <t>蔡芝灵</t>
  </si>
  <si>
    <t>430902199806105024</t>
  </si>
  <si>
    <t>20225016</t>
  </si>
  <si>
    <t>李川龙</t>
  </si>
  <si>
    <t>430624199802107315</t>
  </si>
  <si>
    <t>20225017</t>
  </si>
  <si>
    <t>430921199307015760</t>
  </si>
  <si>
    <t>20225018</t>
  </si>
  <si>
    <t>吴笛</t>
  </si>
  <si>
    <t>430124199802190035</t>
  </si>
  <si>
    <t>20225019</t>
  </si>
  <si>
    <t>舒鹏</t>
  </si>
  <si>
    <t>431222199404180919</t>
  </si>
  <si>
    <t>20225020</t>
  </si>
  <si>
    <t>大通湖区人民医院</t>
  </si>
  <si>
    <t>罗鹏</t>
  </si>
  <si>
    <t>362401199701144457</t>
  </si>
  <si>
    <t>20225021</t>
  </si>
  <si>
    <t>李婉婷</t>
  </si>
  <si>
    <t>430921200010267022</t>
  </si>
  <si>
    <t>20225022</t>
  </si>
  <si>
    <t>聂阳康</t>
  </si>
  <si>
    <t>430902199901220522</t>
  </si>
  <si>
    <t>20225023</t>
  </si>
  <si>
    <t>张梁</t>
  </si>
  <si>
    <t>43038119921025331X</t>
  </si>
  <si>
    <t>20225024</t>
  </si>
  <si>
    <t>潘玲</t>
  </si>
  <si>
    <t>430902198702035020</t>
  </si>
  <si>
    <t>20225025</t>
  </si>
  <si>
    <t>周琪</t>
  </si>
  <si>
    <t>430903198707100625</t>
  </si>
  <si>
    <t>20225026</t>
  </si>
  <si>
    <t>500242199610132240</t>
  </si>
  <si>
    <t>20225027</t>
  </si>
  <si>
    <t>黄益琴</t>
  </si>
  <si>
    <t>430481199905169400</t>
  </si>
  <si>
    <t>20225028</t>
  </si>
  <si>
    <t>陈菡</t>
  </si>
  <si>
    <t>430921198611077726</t>
  </si>
  <si>
    <t>20225029</t>
  </si>
  <si>
    <t>430921198710227427</t>
  </si>
  <si>
    <t>20225030</t>
  </si>
  <si>
    <t>刘艳萍</t>
  </si>
  <si>
    <t>430922199512197221</t>
  </si>
  <si>
    <t>20225031</t>
  </si>
  <si>
    <t>游娟</t>
  </si>
  <si>
    <t>430921199711283548</t>
  </si>
  <si>
    <t>20225101</t>
  </si>
  <si>
    <t>51</t>
  </si>
  <si>
    <t>王小群</t>
  </si>
  <si>
    <t>433127199503201023</t>
  </si>
  <si>
    <t>20225102</t>
  </si>
  <si>
    <t>刘盼</t>
  </si>
  <si>
    <t>430922199901232027</t>
  </si>
  <si>
    <t>20225103</t>
  </si>
  <si>
    <t>彭智慧</t>
  </si>
  <si>
    <t>430981198810227500</t>
  </si>
  <si>
    <t>20225104</t>
  </si>
  <si>
    <t>430621199704210424</t>
  </si>
  <si>
    <t>20225105</t>
  </si>
  <si>
    <t>张志红</t>
  </si>
  <si>
    <t>430922199903236822</t>
  </si>
  <si>
    <t>20225106</t>
  </si>
  <si>
    <t>李玉婷</t>
  </si>
  <si>
    <t>43052519950327232X</t>
  </si>
  <si>
    <t>20225107</t>
  </si>
  <si>
    <t>周佩妮</t>
  </si>
  <si>
    <t>430124199907301029</t>
  </si>
  <si>
    <t>20225108</t>
  </si>
  <si>
    <t>杨胜</t>
  </si>
  <si>
    <t>500223198612174838</t>
  </si>
  <si>
    <t>20225109</t>
  </si>
  <si>
    <t>廖雄</t>
  </si>
  <si>
    <t>430902198701200012</t>
  </si>
  <si>
    <t>20225110</t>
  </si>
  <si>
    <t>430811199608221228</t>
  </si>
  <si>
    <t>20225111</t>
  </si>
  <si>
    <t>陈宇</t>
  </si>
  <si>
    <t>430223200005287621</t>
  </si>
  <si>
    <t>20225112</t>
  </si>
  <si>
    <t>胡思琦</t>
  </si>
  <si>
    <t>430722199802070025</t>
  </si>
  <si>
    <t>20225113</t>
  </si>
  <si>
    <t>张重前</t>
  </si>
  <si>
    <t>430902199110158013</t>
  </si>
  <si>
    <t>20225114</t>
  </si>
  <si>
    <t>肖莉</t>
  </si>
  <si>
    <t>430821199507174824</t>
  </si>
  <si>
    <t>20225115</t>
  </si>
  <si>
    <t>罗金</t>
  </si>
  <si>
    <t>43092219960801002x</t>
  </si>
  <si>
    <t>20225116</t>
  </si>
  <si>
    <t>熊伟才</t>
  </si>
  <si>
    <t>430922199605223812</t>
  </si>
  <si>
    <t>20225117</t>
  </si>
  <si>
    <t>421221199112160029</t>
  </si>
  <si>
    <t>20225118</t>
  </si>
  <si>
    <t>432502199809182332</t>
  </si>
  <si>
    <t>20225119</t>
  </si>
  <si>
    <t>周臻</t>
  </si>
  <si>
    <t>430903198802070954</t>
  </si>
  <si>
    <t>20225120</t>
  </si>
  <si>
    <t>肖颖</t>
  </si>
  <si>
    <t>430724199909253246</t>
  </si>
  <si>
    <t>20225121</t>
  </si>
  <si>
    <t>龚兵</t>
  </si>
  <si>
    <t>430723199911071613</t>
  </si>
  <si>
    <t>20225122</t>
  </si>
  <si>
    <t>袁丽</t>
  </si>
  <si>
    <t>430524199207071789</t>
  </si>
  <si>
    <t>20225123</t>
  </si>
  <si>
    <t>毛思思</t>
  </si>
  <si>
    <t>430922198912090023</t>
  </si>
  <si>
    <t>20225124</t>
  </si>
  <si>
    <t>何骏祥</t>
  </si>
  <si>
    <t>430421198806151757</t>
  </si>
  <si>
    <t>20225125</t>
  </si>
  <si>
    <t>汤绍达</t>
  </si>
  <si>
    <t>533023199602163731</t>
  </si>
  <si>
    <t>20225126</t>
  </si>
  <si>
    <t>曹诗卉</t>
  </si>
  <si>
    <t>430921198903087424</t>
  </si>
  <si>
    <t>20225127</t>
  </si>
  <si>
    <t>鲁鑫宇</t>
  </si>
  <si>
    <t>430902199612136527</t>
  </si>
  <si>
    <t>20225128</t>
  </si>
  <si>
    <t>430902199903180528</t>
  </si>
  <si>
    <t>20225129</t>
  </si>
  <si>
    <t>彭叶青</t>
  </si>
  <si>
    <t>43022419951205361X</t>
  </si>
  <si>
    <t>20225130</t>
  </si>
  <si>
    <t>邹俊</t>
  </si>
  <si>
    <t>430981198708135167</t>
  </si>
  <si>
    <t>20225131</t>
  </si>
  <si>
    <t>吴玉霜</t>
  </si>
  <si>
    <t>433101199612258543</t>
  </si>
  <si>
    <t>20225201</t>
  </si>
  <si>
    <t>52</t>
  </si>
  <si>
    <t>邓亮</t>
  </si>
  <si>
    <t>421081199710132971</t>
  </si>
  <si>
    <t>20225202</t>
  </si>
  <si>
    <t>罗皓</t>
  </si>
  <si>
    <t>430122198803292810</t>
  </si>
  <si>
    <t>20225203</t>
  </si>
  <si>
    <t>连晶莹</t>
  </si>
  <si>
    <t>430722199510186747</t>
  </si>
  <si>
    <t>20225204</t>
  </si>
  <si>
    <t>王刚</t>
  </si>
  <si>
    <t>430722199011177352</t>
  </si>
  <si>
    <t>20225205</t>
  </si>
  <si>
    <t>陈婷</t>
  </si>
  <si>
    <t>430921198611177727</t>
  </si>
  <si>
    <t>20225206</t>
  </si>
  <si>
    <t>杜俊杰</t>
  </si>
  <si>
    <t>420683198708150062</t>
  </si>
  <si>
    <t>20225207</t>
  </si>
  <si>
    <t>罗霄</t>
  </si>
  <si>
    <t>430703199009069812</t>
  </si>
  <si>
    <t>20225208</t>
  </si>
  <si>
    <t>彭创明</t>
  </si>
  <si>
    <t>430921199111197451</t>
  </si>
  <si>
    <t>20225209</t>
  </si>
  <si>
    <t>付钰珊</t>
  </si>
  <si>
    <t>430903199504070328</t>
  </si>
  <si>
    <t>20225210</t>
  </si>
  <si>
    <t>雷沈阳</t>
  </si>
  <si>
    <t>430702199103276547</t>
  </si>
  <si>
    <t>20225211</t>
  </si>
  <si>
    <t>曾昌</t>
  </si>
  <si>
    <t>430902199907256016</t>
  </si>
  <si>
    <t>20225212</t>
  </si>
  <si>
    <t>严熠维</t>
  </si>
  <si>
    <t>430624200003150048</t>
  </si>
  <si>
    <t>20225213</t>
  </si>
  <si>
    <t>石小利</t>
  </si>
  <si>
    <t>430426198812200035</t>
  </si>
  <si>
    <t>20225214</t>
  </si>
  <si>
    <t>陈书雅</t>
  </si>
  <si>
    <t>430703199002111125</t>
  </si>
  <si>
    <t>20225215</t>
  </si>
  <si>
    <t>胡芳沁</t>
  </si>
  <si>
    <t>430923198801224427</t>
  </si>
  <si>
    <t>20225216</t>
  </si>
  <si>
    <t>邓梦丹</t>
  </si>
  <si>
    <t>430923199610143864</t>
  </si>
  <si>
    <t>20225217</t>
  </si>
  <si>
    <t>丁玲</t>
  </si>
  <si>
    <t>430981198809092127</t>
  </si>
  <si>
    <t>20225218</t>
  </si>
  <si>
    <t>易平</t>
  </si>
  <si>
    <t>430902199605176029</t>
  </si>
  <si>
    <t>20225219</t>
  </si>
  <si>
    <t>周宇航</t>
  </si>
  <si>
    <t>430922198906298530</t>
  </si>
  <si>
    <t>20225220</t>
  </si>
  <si>
    <t>张悠敏</t>
  </si>
  <si>
    <t>430921199802056180</t>
  </si>
  <si>
    <t>20225221</t>
  </si>
  <si>
    <t>叶哲昂</t>
  </si>
  <si>
    <t>430722199507122275</t>
  </si>
  <si>
    <t>20225222</t>
  </si>
  <si>
    <t>李玉霞</t>
  </si>
  <si>
    <t>500239199810028845</t>
  </si>
  <si>
    <t>20225223</t>
  </si>
  <si>
    <t>刘睿</t>
  </si>
  <si>
    <t>430921199807037085</t>
  </si>
  <si>
    <t>20225224</t>
  </si>
  <si>
    <t>屈艳</t>
  </si>
  <si>
    <t>430421199812158669</t>
  </si>
  <si>
    <t>20225225</t>
  </si>
  <si>
    <t>何金琼</t>
  </si>
  <si>
    <t>430981199708100022</t>
  </si>
  <si>
    <t>20225226</t>
  </si>
  <si>
    <t>430903198608231216</t>
  </si>
  <si>
    <t>20225227</t>
  </si>
  <si>
    <t>430981199612121822</t>
  </si>
  <si>
    <t>20225228</t>
  </si>
  <si>
    <t>谭怡</t>
  </si>
  <si>
    <t>430981199605142123</t>
  </si>
  <si>
    <t>20225229</t>
  </si>
  <si>
    <t>王胜男</t>
  </si>
  <si>
    <t>430902200002218803</t>
  </si>
  <si>
    <t>20225230</t>
  </si>
  <si>
    <t>430902199910026027</t>
  </si>
  <si>
    <t>20225231</t>
  </si>
  <si>
    <t>钟宇琦</t>
  </si>
  <si>
    <t>430981200005142125</t>
  </si>
  <si>
    <t>20225301</t>
  </si>
  <si>
    <t>53</t>
  </si>
  <si>
    <t>周雨薇</t>
  </si>
  <si>
    <t>430321199906251228</t>
  </si>
  <si>
    <t>20225302</t>
  </si>
  <si>
    <t>张燕</t>
  </si>
  <si>
    <t>430981199809253028</t>
  </si>
  <si>
    <t>20225303</t>
  </si>
  <si>
    <t>金铭</t>
  </si>
  <si>
    <t>430726199909090021</t>
  </si>
  <si>
    <t>20225304</t>
  </si>
  <si>
    <t>王凡</t>
  </si>
  <si>
    <t>430623199608182729</t>
  </si>
  <si>
    <t>20225305</t>
  </si>
  <si>
    <t>刘婉祺</t>
  </si>
  <si>
    <t>430211200006240424</t>
  </si>
  <si>
    <t>20225306</t>
  </si>
  <si>
    <t>吴奕桐</t>
  </si>
  <si>
    <t>500241199608264547</t>
  </si>
  <si>
    <t>20225307</t>
  </si>
  <si>
    <t>龙庆沁</t>
  </si>
  <si>
    <t>430903199807172743</t>
  </si>
  <si>
    <t>20225308</t>
  </si>
  <si>
    <t>潘静静</t>
  </si>
  <si>
    <t>430702199203013023</t>
  </si>
  <si>
    <t>20225309</t>
  </si>
  <si>
    <t>贺瑶琦</t>
  </si>
  <si>
    <t>430921199708307422</t>
  </si>
  <si>
    <t>20225310</t>
  </si>
  <si>
    <t>433122199311163518</t>
  </si>
  <si>
    <t>20225311</t>
  </si>
  <si>
    <t>430921199111261329</t>
  </si>
  <si>
    <t>20225312</t>
  </si>
  <si>
    <t>伍潇</t>
  </si>
  <si>
    <t>431002199804180524</t>
  </si>
  <si>
    <t>20225313</t>
  </si>
  <si>
    <t>侯轩怡</t>
  </si>
  <si>
    <t>430902199811020527</t>
  </si>
  <si>
    <t>20225314</t>
  </si>
  <si>
    <t>430903199110294548</t>
  </si>
  <si>
    <t>20225315</t>
  </si>
  <si>
    <t>文州艳</t>
  </si>
  <si>
    <t>433130199804184229</t>
  </si>
  <si>
    <t>20225316</t>
  </si>
  <si>
    <t>43092119990911706X</t>
  </si>
  <si>
    <t>20225317</t>
  </si>
  <si>
    <t>李亚玲</t>
  </si>
  <si>
    <t>431124199301127127</t>
  </si>
  <si>
    <t>20225318</t>
  </si>
  <si>
    <t>周美姣</t>
  </si>
  <si>
    <t>43092319990518142X</t>
  </si>
  <si>
    <t>20225319</t>
  </si>
  <si>
    <t>谭文慧</t>
  </si>
  <si>
    <t>43012420000813586X</t>
  </si>
  <si>
    <t>20225320</t>
  </si>
  <si>
    <t>田海英</t>
  </si>
  <si>
    <t>433126199710082526</t>
  </si>
  <si>
    <t>20225321</t>
  </si>
  <si>
    <t>郭蓉</t>
  </si>
  <si>
    <t>430902199701267027</t>
  </si>
  <si>
    <t>20225322</t>
  </si>
  <si>
    <t>李章凤</t>
  </si>
  <si>
    <t>532101199210112827</t>
  </si>
  <si>
    <t>20225323</t>
  </si>
  <si>
    <t>王许辉</t>
  </si>
  <si>
    <t>430722199905310060</t>
  </si>
  <si>
    <t>20225324</t>
  </si>
  <si>
    <t>430981199407172129</t>
  </si>
  <si>
    <t>20225325</t>
  </si>
  <si>
    <t>邓赛男</t>
  </si>
  <si>
    <t>430981199903145429</t>
  </si>
  <si>
    <t>20225326</t>
  </si>
  <si>
    <t>詹玉莲</t>
  </si>
  <si>
    <t>430922199512255823</t>
  </si>
  <si>
    <t>20225327</t>
  </si>
  <si>
    <t>胡赛兰</t>
  </si>
  <si>
    <t>430124199710139566</t>
  </si>
  <si>
    <t>20225328</t>
  </si>
  <si>
    <t>陈烨</t>
  </si>
  <si>
    <t>430511200102162020</t>
  </si>
  <si>
    <t>20225329</t>
  </si>
  <si>
    <t>吴佳林</t>
  </si>
  <si>
    <t>431382200111240049</t>
  </si>
  <si>
    <t>20225330</t>
  </si>
  <si>
    <t>陈瑶</t>
  </si>
  <si>
    <t>430124199902280046</t>
  </si>
  <si>
    <t>20225401</t>
  </si>
  <si>
    <t>54</t>
  </si>
  <si>
    <t>430921199310217021</t>
  </si>
  <si>
    <t>20225402</t>
  </si>
  <si>
    <t>温柳</t>
  </si>
  <si>
    <t>430921199407017421</t>
  </si>
  <si>
    <t>20225403</t>
  </si>
  <si>
    <t>许一庭</t>
  </si>
  <si>
    <t>430921200105197426</t>
  </si>
  <si>
    <t>20225404</t>
  </si>
  <si>
    <t>刘芳</t>
  </si>
  <si>
    <t>430921199212097441</t>
  </si>
  <si>
    <t>20225405</t>
  </si>
  <si>
    <t>王泽龙</t>
  </si>
  <si>
    <t>431102200009020012</t>
  </si>
  <si>
    <t>20225406</t>
  </si>
  <si>
    <t>黄鑫</t>
  </si>
  <si>
    <t>430923199804252022</t>
  </si>
  <si>
    <t>20225407</t>
  </si>
  <si>
    <t>曾慧民</t>
  </si>
  <si>
    <t>430981199701213526</t>
  </si>
  <si>
    <t>20225408</t>
  </si>
  <si>
    <t>罗斯丽</t>
  </si>
  <si>
    <t>430921199902077421</t>
  </si>
  <si>
    <t>20225409</t>
  </si>
  <si>
    <t>吕港荣</t>
  </si>
  <si>
    <t>433123199707010047</t>
  </si>
  <si>
    <t>20225410</t>
  </si>
  <si>
    <t>颜杜鹃</t>
  </si>
  <si>
    <t>430921199804257920</t>
  </si>
  <si>
    <t>20225411</t>
  </si>
  <si>
    <t>胡丽</t>
  </si>
  <si>
    <t>430922199505276829</t>
  </si>
  <si>
    <t>20225412</t>
  </si>
  <si>
    <t>唐丽媛</t>
  </si>
  <si>
    <t>430528199811277367</t>
  </si>
  <si>
    <t>20225413</t>
  </si>
  <si>
    <t>刘悦</t>
  </si>
  <si>
    <t>430124199911156602</t>
  </si>
  <si>
    <t>20225414</t>
  </si>
  <si>
    <t>熊乐娟</t>
  </si>
  <si>
    <t>430902200006068769</t>
  </si>
  <si>
    <t>20225415</t>
  </si>
  <si>
    <t>511011199501152944</t>
  </si>
  <si>
    <t>20225416</t>
  </si>
  <si>
    <t>430981199308291122</t>
  </si>
  <si>
    <t>20225417</t>
  </si>
  <si>
    <t>夏紫晴</t>
  </si>
  <si>
    <t>430921199805187020</t>
  </si>
  <si>
    <t>20225418</t>
  </si>
  <si>
    <t>唐孟</t>
  </si>
  <si>
    <t>433130199708051549</t>
  </si>
  <si>
    <t>20225419</t>
  </si>
  <si>
    <t>王芳</t>
  </si>
  <si>
    <t>430921199208207425</t>
  </si>
  <si>
    <t>20225420</t>
  </si>
  <si>
    <t>430623199903028345</t>
  </si>
  <si>
    <t>20225421</t>
  </si>
  <si>
    <t>王芸</t>
  </si>
  <si>
    <t>430921199801108460</t>
  </si>
  <si>
    <t>20225422</t>
  </si>
  <si>
    <t>430721200101236722</t>
  </si>
  <si>
    <t>20225423</t>
  </si>
  <si>
    <t>430921199404241321</t>
  </si>
  <si>
    <t>20225424</t>
  </si>
  <si>
    <t>阳佳</t>
  </si>
  <si>
    <t>430981199202196928</t>
  </si>
  <si>
    <t>20225425</t>
  </si>
  <si>
    <t>王琪</t>
  </si>
  <si>
    <t>432502200110018323</t>
  </si>
  <si>
    <t>20225426</t>
  </si>
  <si>
    <t>432503200004106529</t>
  </si>
  <si>
    <t>20225427</t>
  </si>
  <si>
    <t>430902199209028024</t>
  </si>
  <si>
    <t>20225428</t>
  </si>
  <si>
    <t>李梦燕</t>
  </si>
  <si>
    <t>430623199306270520</t>
  </si>
  <si>
    <t>20225429</t>
  </si>
  <si>
    <t>郭琼</t>
  </si>
  <si>
    <t>430923200002195527</t>
  </si>
  <si>
    <t>20225430</t>
  </si>
  <si>
    <t>卢燕</t>
  </si>
  <si>
    <t>430981200007053927</t>
  </si>
  <si>
    <t>20225501</t>
  </si>
  <si>
    <t>55</t>
  </si>
  <si>
    <t>黄务鑫</t>
  </si>
  <si>
    <t>430726199411174324</t>
  </si>
  <si>
    <t>20225502</t>
  </si>
  <si>
    <t>彭佳</t>
  </si>
  <si>
    <t>430981199501041125</t>
  </si>
  <si>
    <t>20225503</t>
  </si>
  <si>
    <t>王思茹</t>
  </si>
  <si>
    <t>210423199612170040</t>
  </si>
  <si>
    <t>20225504</t>
  </si>
  <si>
    <t>430981200008061427</t>
  </si>
  <si>
    <t>20225505</t>
  </si>
  <si>
    <t>杨钰莹</t>
  </si>
  <si>
    <t>433130199210208123</t>
  </si>
  <si>
    <t>20225506</t>
  </si>
  <si>
    <t>李新丽</t>
  </si>
  <si>
    <t>430811199812020626</t>
  </si>
  <si>
    <t>20225507</t>
  </si>
  <si>
    <t>何妍</t>
  </si>
  <si>
    <t>430703199710039603</t>
  </si>
  <si>
    <t>20225508</t>
  </si>
  <si>
    <t>周小茜</t>
  </si>
  <si>
    <t>430903200007221522</t>
  </si>
  <si>
    <t>20225509</t>
  </si>
  <si>
    <t>李金蓉</t>
  </si>
  <si>
    <t>430903199410162782</t>
  </si>
  <si>
    <t>20225510</t>
  </si>
  <si>
    <t>430903199712255124</t>
  </si>
  <si>
    <t>20225511</t>
  </si>
  <si>
    <t>刘凡</t>
  </si>
  <si>
    <t>430921199210177448</t>
  </si>
  <si>
    <t>20225512</t>
  </si>
  <si>
    <t>夏丽雄</t>
  </si>
  <si>
    <t>43072219971028304X</t>
  </si>
  <si>
    <t>20225513</t>
  </si>
  <si>
    <t>唐洪中</t>
  </si>
  <si>
    <t>433130200007066516</t>
  </si>
  <si>
    <t>20225514</t>
  </si>
  <si>
    <t>郑姣龙</t>
  </si>
  <si>
    <t>430921199904177741</t>
  </si>
  <si>
    <t>20225515</t>
  </si>
  <si>
    <t>吴丽花</t>
  </si>
  <si>
    <t>433123199809286925</t>
  </si>
  <si>
    <t>20225516</t>
  </si>
  <si>
    <t>万方旎</t>
  </si>
  <si>
    <t>430921199509037423</t>
  </si>
  <si>
    <t>20225517</t>
  </si>
  <si>
    <t>张玲玉</t>
  </si>
  <si>
    <t>43090319971115302X</t>
  </si>
  <si>
    <t>20225518</t>
  </si>
  <si>
    <t>43092119981227742X</t>
  </si>
  <si>
    <t>20225519</t>
  </si>
  <si>
    <t>李仙</t>
  </si>
  <si>
    <t>430921199702127420</t>
  </si>
  <si>
    <t>20225520</t>
  </si>
  <si>
    <t>430921199708207421</t>
  </si>
  <si>
    <t>20225521</t>
  </si>
  <si>
    <t>吴文婷</t>
  </si>
  <si>
    <t>430922199907100922</t>
  </si>
  <si>
    <t>20225522</t>
  </si>
  <si>
    <t>蒋海涵</t>
  </si>
  <si>
    <t>430921200010187743</t>
  </si>
  <si>
    <t>20225523</t>
  </si>
  <si>
    <t>陈敬</t>
  </si>
  <si>
    <t>430623200008012721</t>
  </si>
  <si>
    <t>20225524</t>
  </si>
  <si>
    <t>430722199412290022</t>
  </si>
  <si>
    <t>20225525</t>
  </si>
  <si>
    <t>尹芳</t>
  </si>
  <si>
    <t>430921199507307725</t>
  </si>
  <si>
    <t>20225526</t>
  </si>
  <si>
    <t>舒畅</t>
  </si>
  <si>
    <t>430921199302227924</t>
  </si>
  <si>
    <t>20225527</t>
  </si>
  <si>
    <t>庄东</t>
  </si>
  <si>
    <t>430921199311147424</t>
  </si>
  <si>
    <t>20225528</t>
  </si>
  <si>
    <t>刘玲</t>
  </si>
  <si>
    <t>432503199808187664</t>
  </si>
  <si>
    <t>20225529</t>
  </si>
  <si>
    <t>蔡鑫</t>
  </si>
  <si>
    <t>43062419961112936X</t>
  </si>
  <si>
    <t>20225530</t>
  </si>
  <si>
    <t>倪丹</t>
  </si>
  <si>
    <t>430981199707211425</t>
  </si>
  <si>
    <t>20225601</t>
  </si>
  <si>
    <t>56</t>
  </si>
  <si>
    <t>邓丽玲</t>
  </si>
  <si>
    <t>433122199710095022</t>
  </si>
  <si>
    <t>20225602</t>
  </si>
  <si>
    <t>谭茜</t>
  </si>
  <si>
    <t>43092119990916048X</t>
  </si>
  <si>
    <t>20225603</t>
  </si>
  <si>
    <t>欧阳慧</t>
  </si>
  <si>
    <t>430528199612297365</t>
  </si>
  <si>
    <t>20225604</t>
  </si>
  <si>
    <t>430981200008043528</t>
  </si>
  <si>
    <t>20225605</t>
  </si>
  <si>
    <t>刘诗美</t>
  </si>
  <si>
    <t>431028200008241225</t>
  </si>
  <si>
    <t>20225606</t>
  </si>
  <si>
    <t>谢灿</t>
  </si>
  <si>
    <t>430902199312225528</t>
  </si>
  <si>
    <t>20225607</t>
  </si>
  <si>
    <t>430681199805104926</t>
  </si>
  <si>
    <t>20225608</t>
  </si>
  <si>
    <t>卢丹</t>
  </si>
  <si>
    <t>433130199804274224</t>
  </si>
  <si>
    <t>20225609</t>
  </si>
  <si>
    <t>余乐</t>
  </si>
  <si>
    <t>430981200005161422</t>
  </si>
  <si>
    <t>20225610</t>
  </si>
  <si>
    <t>吴佳</t>
  </si>
  <si>
    <t>430981199603208328</t>
  </si>
  <si>
    <t>20225611</t>
  </si>
  <si>
    <t>严潇丽</t>
  </si>
  <si>
    <t>431382199907260066</t>
  </si>
  <si>
    <t>20225612</t>
  </si>
  <si>
    <t>尹霞</t>
  </si>
  <si>
    <t>430921199605057424</t>
  </si>
  <si>
    <t>20225613</t>
  </si>
  <si>
    <t>邓小芳</t>
  </si>
  <si>
    <t>430923199810212326</t>
  </si>
  <si>
    <t>20225614</t>
  </si>
  <si>
    <t>吴琪</t>
  </si>
  <si>
    <t>430408199808271529</t>
  </si>
  <si>
    <t>20225615</t>
  </si>
  <si>
    <t>430381199803152629</t>
  </si>
  <si>
    <t>20225616</t>
  </si>
  <si>
    <t>陈慧慈</t>
  </si>
  <si>
    <t>430921200006287741</t>
  </si>
  <si>
    <t>20225617</t>
  </si>
  <si>
    <t>吴欣欣</t>
  </si>
  <si>
    <t>430626199902223041</t>
  </si>
  <si>
    <t>20225618</t>
  </si>
  <si>
    <t>430921199512037424</t>
  </si>
  <si>
    <t>20225619</t>
  </si>
  <si>
    <t>周莹</t>
  </si>
  <si>
    <t>430921199910297723</t>
  </si>
  <si>
    <t>20225620</t>
  </si>
  <si>
    <t>周祎琳</t>
  </si>
  <si>
    <t>431321200107231462</t>
  </si>
  <si>
    <t>20225621</t>
  </si>
  <si>
    <t>430921199208297424</t>
  </si>
  <si>
    <t>20225622</t>
  </si>
  <si>
    <t>李仪</t>
  </si>
  <si>
    <t>432522200001154583</t>
  </si>
  <si>
    <t>20225623</t>
  </si>
  <si>
    <t>匡衡</t>
  </si>
  <si>
    <t>430921199702114822</t>
  </si>
  <si>
    <t>20225624</t>
  </si>
  <si>
    <t>李慧美</t>
  </si>
  <si>
    <t>430981200009254327</t>
  </si>
  <si>
    <t>20225625</t>
  </si>
  <si>
    <t>43098120000728002X</t>
  </si>
  <si>
    <t>20225626</t>
  </si>
  <si>
    <t>赵静</t>
  </si>
  <si>
    <t>430921199408017925</t>
  </si>
  <si>
    <t>20225627</t>
  </si>
  <si>
    <t>王祺</t>
  </si>
  <si>
    <t>430981199302283527</t>
  </si>
  <si>
    <t>20225628</t>
  </si>
  <si>
    <t>周晓玲</t>
  </si>
  <si>
    <t>430903199602181523</t>
  </si>
  <si>
    <t>20225629</t>
  </si>
  <si>
    <t>琚佳倩</t>
  </si>
  <si>
    <t>430903200008144821</t>
  </si>
  <si>
    <t>20225630</t>
  </si>
  <si>
    <t>430921199809067923</t>
  </si>
  <si>
    <t>20225701</t>
  </si>
  <si>
    <t>57</t>
  </si>
  <si>
    <t>432501199901106504</t>
  </si>
  <si>
    <t>20225702</t>
  </si>
  <si>
    <t>谌香利</t>
  </si>
  <si>
    <t>43128120000305524X</t>
  </si>
  <si>
    <t>20225703</t>
  </si>
  <si>
    <t>梁依文</t>
  </si>
  <si>
    <t>432501199810010021</t>
  </si>
  <si>
    <t>20225704</t>
  </si>
  <si>
    <t>曾凤</t>
  </si>
  <si>
    <t>431103199812085748</t>
  </si>
  <si>
    <t>20225705</t>
  </si>
  <si>
    <t>徐倩</t>
  </si>
  <si>
    <t>430981199901216625</t>
  </si>
  <si>
    <t>20225706</t>
  </si>
  <si>
    <t>刘林</t>
  </si>
  <si>
    <t>430981199502251423</t>
  </si>
  <si>
    <t>20225707</t>
  </si>
  <si>
    <t>张婷婷</t>
  </si>
  <si>
    <t>433130199702288924</t>
  </si>
  <si>
    <t>20225708</t>
  </si>
  <si>
    <t>沈静妮</t>
  </si>
  <si>
    <t>430921199511245467</t>
  </si>
  <si>
    <t>20225709</t>
  </si>
  <si>
    <t>43092219960626232X</t>
  </si>
  <si>
    <t>20225710</t>
  </si>
  <si>
    <t>431228199201052624</t>
  </si>
  <si>
    <t>20225711</t>
  </si>
  <si>
    <t>张雪阳</t>
  </si>
  <si>
    <t>430981199601091429</t>
  </si>
  <si>
    <t>20225712</t>
  </si>
  <si>
    <t>朱纯钰</t>
  </si>
  <si>
    <t>430981199410081420</t>
  </si>
  <si>
    <t>20225713</t>
  </si>
  <si>
    <t>张玲</t>
  </si>
  <si>
    <t>433127199802067223</t>
  </si>
  <si>
    <t>20225714</t>
  </si>
  <si>
    <t>段赛男</t>
  </si>
  <si>
    <t>430981199911101426</t>
  </si>
  <si>
    <t>20225715</t>
  </si>
  <si>
    <t>蔡思敏</t>
  </si>
  <si>
    <t>430611199509025028</t>
  </si>
  <si>
    <t>20225716</t>
  </si>
  <si>
    <t>余少星</t>
  </si>
  <si>
    <t>430725199711281926</t>
  </si>
  <si>
    <t>20225717</t>
  </si>
  <si>
    <t>崔贤英</t>
  </si>
  <si>
    <t>430902200008175023</t>
  </si>
  <si>
    <t>20225718</t>
  </si>
  <si>
    <t>430902199303208523</t>
  </si>
  <si>
    <t>20225719</t>
  </si>
  <si>
    <t>李静</t>
  </si>
  <si>
    <t>430902199508174523</t>
  </si>
  <si>
    <t>20225720</t>
  </si>
  <si>
    <t>付爱丽</t>
  </si>
  <si>
    <t>433127199205266224</t>
  </si>
  <si>
    <t>20225721</t>
  </si>
  <si>
    <t>朱洋杨</t>
  </si>
  <si>
    <t>43108119990120778X</t>
  </si>
  <si>
    <t>20225722</t>
  </si>
  <si>
    <t>庄嘉明</t>
  </si>
  <si>
    <t>430921199806135126</t>
  </si>
  <si>
    <t>20225723</t>
  </si>
  <si>
    <t>430521199008242654</t>
  </si>
  <si>
    <t>20225801</t>
  </si>
  <si>
    <t>58</t>
  </si>
  <si>
    <t>430124199211081419</t>
  </si>
  <si>
    <t>20225802</t>
  </si>
  <si>
    <t>430921199201017012</t>
  </si>
  <si>
    <t>20225803</t>
  </si>
  <si>
    <t>王俊</t>
  </si>
  <si>
    <t>430121198910021534</t>
  </si>
  <si>
    <t>20225804</t>
  </si>
  <si>
    <t>陈继林</t>
  </si>
  <si>
    <t>440281199208036654</t>
  </si>
  <si>
    <t>20225805</t>
  </si>
  <si>
    <t>430921199403027446</t>
  </si>
  <si>
    <t>20225806</t>
  </si>
  <si>
    <t>430981199209045129</t>
  </si>
  <si>
    <t>20225807</t>
  </si>
  <si>
    <t>陈才</t>
  </si>
  <si>
    <t>430921198909220038</t>
  </si>
  <si>
    <t>20225808</t>
  </si>
  <si>
    <t>田舜</t>
  </si>
  <si>
    <t>430921199101037438</t>
  </si>
  <si>
    <t>20225809</t>
  </si>
  <si>
    <t>徐定雄</t>
  </si>
  <si>
    <t>430725198508182557</t>
  </si>
  <si>
    <t>20225810</t>
  </si>
  <si>
    <t>汪祺</t>
  </si>
  <si>
    <t>430981199510121418</t>
  </si>
  <si>
    <t>20225811</t>
  </si>
  <si>
    <t>余易</t>
  </si>
  <si>
    <t>430921198712273531</t>
  </si>
  <si>
    <t>20225812</t>
  </si>
  <si>
    <t>吴丹雄</t>
  </si>
  <si>
    <t>430626199002013938</t>
  </si>
  <si>
    <t>20225813</t>
  </si>
  <si>
    <t>林敏</t>
  </si>
  <si>
    <t>430921199411163819</t>
  </si>
  <si>
    <t>20225814</t>
  </si>
  <si>
    <t>430981199601218311</t>
  </si>
  <si>
    <t>20225815</t>
  </si>
  <si>
    <t>430921199311234819</t>
  </si>
  <si>
    <t>20225816</t>
  </si>
  <si>
    <t>侯道</t>
  </si>
  <si>
    <t>430523198902260919</t>
  </si>
  <si>
    <t>20225817</t>
  </si>
  <si>
    <t>王园园</t>
  </si>
  <si>
    <t>43092119930525176X</t>
  </si>
  <si>
    <t>20225818</t>
  </si>
  <si>
    <t>430903198812272760</t>
  </si>
  <si>
    <t>20225819</t>
  </si>
  <si>
    <t>430921199210217462</t>
  </si>
  <si>
    <t>20225820</t>
  </si>
  <si>
    <t>430981199401293923</t>
  </si>
  <si>
    <t>20225821</t>
  </si>
  <si>
    <t>430522199112196578</t>
  </si>
  <si>
    <t>20225822</t>
  </si>
  <si>
    <t>430981199010152816</t>
  </si>
  <si>
    <t>20225823</t>
  </si>
  <si>
    <t>汤卓</t>
  </si>
  <si>
    <t>430921198808254538</t>
  </si>
  <si>
    <t>20225824</t>
  </si>
  <si>
    <t>432524199007221676</t>
  </si>
  <si>
    <t>20225825</t>
  </si>
  <si>
    <t>430481198609271430</t>
  </si>
  <si>
    <t>20225826</t>
  </si>
  <si>
    <t>吕红</t>
  </si>
  <si>
    <t>210521199411103784</t>
  </si>
  <si>
    <t>20225827</t>
  </si>
  <si>
    <t>430981198909013537</t>
  </si>
  <si>
    <t>20225828</t>
  </si>
  <si>
    <t>430921199304167777</t>
  </si>
  <si>
    <t>20225829</t>
  </si>
  <si>
    <t>430611199001291595</t>
  </si>
  <si>
    <t>20225830</t>
  </si>
  <si>
    <t>430921199410251315</t>
  </si>
  <si>
    <t>20225901</t>
  </si>
  <si>
    <t>59</t>
  </si>
  <si>
    <t>500234198910011737</t>
  </si>
  <si>
    <t>20225902</t>
  </si>
  <si>
    <t>黄冰怡</t>
  </si>
  <si>
    <t>430981198911196942</t>
  </si>
  <si>
    <t>20225903</t>
  </si>
  <si>
    <t>430921198206268422</t>
  </si>
  <si>
    <t>20225904</t>
  </si>
  <si>
    <t>430403197711071028</t>
  </si>
  <si>
    <t>20225905</t>
  </si>
  <si>
    <t>舒捷</t>
  </si>
  <si>
    <t>430623199108255725</t>
  </si>
  <si>
    <t>20225906</t>
  </si>
  <si>
    <t>胡蓉</t>
  </si>
  <si>
    <t>430981198504151122</t>
  </si>
  <si>
    <t>20225907</t>
  </si>
  <si>
    <t>王历</t>
  </si>
  <si>
    <t>43092219830524684X</t>
  </si>
  <si>
    <t>20225908</t>
  </si>
  <si>
    <t>43092119811019772X</t>
  </si>
  <si>
    <t>20225909</t>
  </si>
  <si>
    <t>430903198612064211</t>
  </si>
  <si>
    <t>20225910</t>
  </si>
  <si>
    <t>430921198204117428</t>
  </si>
  <si>
    <t>20225911</t>
  </si>
  <si>
    <t>朱丽娟</t>
  </si>
  <si>
    <t>36232419900214334X</t>
  </si>
  <si>
    <t>20225912</t>
  </si>
  <si>
    <t>430528199104018243</t>
  </si>
  <si>
    <t>20225913</t>
  </si>
  <si>
    <t>43098119920906002X</t>
  </si>
  <si>
    <t>20225914</t>
  </si>
  <si>
    <t>王艳</t>
  </si>
  <si>
    <t>430902199002234541</t>
  </si>
  <si>
    <t>20225915</t>
  </si>
  <si>
    <t>孙浩</t>
  </si>
  <si>
    <t>430981198811217574</t>
  </si>
  <si>
    <t>20225916</t>
  </si>
  <si>
    <t>张红梅</t>
  </si>
  <si>
    <t>513030199108156528</t>
  </si>
  <si>
    <t>20225917</t>
  </si>
  <si>
    <t>李君</t>
  </si>
  <si>
    <t>430902198809029026</t>
  </si>
  <si>
    <t>20225918</t>
  </si>
  <si>
    <t>蔡小梅</t>
  </si>
  <si>
    <t>430523199506215846</t>
  </si>
  <si>
    <t>20225919</t>
  </si>
  <si>
    <t>430981198710135449</t>
  </si>
  <si>
    <t>20225920</t>
  </si>
  <si>
    <t>430921198908237436</t>
  </si>
  <si>
    <t>20225921</t>
  </si>
  <si>
    <t>肖超龙</t>
  </si>
  <si>
    <t>430903198803010339</t>
  </si>
  <si>
    <t>20225922</t>
  </si>
  <si>
    <t>43232119790916777x</t>
  </si>
  <si>
    <t>20225923</t>
  </si>
  <si>
    <t>430921199108211363</t>
  </si>
  <si>
    <t>20225924</t>
  </si>
  <si>
    <r>
      <t>B</t>
    </r>
    <r>
      <rPr>
        <sz val="10"/>
        <rFont val="宋体"/>
        <family val="0"/>
      </rPr>
      <t>超室</t>
    </r>
  </si>
  <si>
    <t>430921199311031800</t>
  </si>
  <si>
    <t>20225925</t>
  </si>
  <si>
    <t>430921199201067466</t>
  </si>
  <si>
    <t>20225926</t>
  </si>
  <si>
    <t>周蓉</t>
  </si>
  <si>
    <t>430702199207281025</t>
  </si>
  <si>
    <t>20225927</t>
  </si>
  <si>
    <t>黄也</t>
  </si>
  <si>
    <t>430121199904274169</t>
  </si>
  <si>
    <t>20225928</t>
  </si>
  <si>
    <t>洪浩</t>
  </si>
  <si>
    <t>421223198909100099</t>
  </si>
  <si>
    <t>20225929</t>
  </si>
  <si>
    <t>刘旺</t>
  </si>
  <si>
    <t>430921199610247046</t>
  </si>
  <si>
    <t>20225930</t>
  </si>
  <si>
    <t>430921199710071324</t>
  </si>
  <si>
    <t>20226001</t>
  </si>
  <si>
    <t>60</t>
  </si>
  <si>
    <t>43092119920113741X</t>
  </si>
  <si>
    <t>20226002</t>
  </si>
  <si>
    <t>43092119950817176X</t>
  </si>
  <si>
    <t>20226003</t>
  </si>
  <si>
    <t>430923199503260117</t>
  </si>
  <si>
    <t>20226004</t>
  </si>
  <si>
    <t>430923199011282934</t>
  </si>
  <si>
    <t>20226005</t>
  </si>
  <si>
    <t>刘璇</t>
  </si>
  <si>
    <t>43090319970325092X</t>
  </si>
  <si>
    <t>20226006</t>
  </si>
  <si>
    <t>赖如意</t>
  </si>
  <si>
    <t>430181199708032265</t>
  </si>
  <si>
    <t>20226007</t>
  </si>
  <si>
    <t>刘进</t>
  </si>
  <si>
    <t>430921199505304512</t>
  </si>
  <si>
    <t>20226008</t>
  </si>
  <si>
    <t>石慧萍</t>
  </si>
  <si>
    <t>433122199706128565</t>
  </si>
  <si>
    <t>20226009</t>
  </si>
  <si>
    <t>433130199805070063</t>
  </si>
  <si>
    <t>20226010</t>
  </si>
  <si>
    <t>吴浠</t>
  </si>
  <si>
    <t>420322199801222433</t>
  </si>
  <si>
    <t>20226011</t>
  </si>
  <si>
    <t>430981198907141412</t>
  </si>
  <si>
    <t>20226012</t>
  </si>
  <si>
    <t>文歆</t>
  </si>
  <si>
    <t>430903198711186943</t>
  </si>
  <si>
    <t>20226013</t>
  </si>
  <si>
    <t>430921198411057712</t>
  </si>
  <si>
    <t>430921198702065157</t>
  </si>
  <si>
    <t>张超</t>
  </si>
  <si>
    <t>430623198606100318</t>
  </si>
  <si>
    <t>孙乐华</t>
  </si>
  <si>
    <t>430903198609074240</t>
  </si>
  <si>
    <t>资琛</t>
  </si>
  <si>
    <t>430481199705190053</t>
  </si>
  <si>
    <t>20226014</t>
  </si>
  <si>
    <t>431129199102122624</t>
  </si>
  <si>
    <t>430921199406157924</t>
  </si>
  <si>
    <t>刘望军</t>
  </si>
  <si>
    <t>430124199608318699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</si>
</sst>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/>
    </xf>
    <xf numFmtId="0" fontId="47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176" fontId="46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07"/>
  <sheetViews>
    <sheetView tabSelected="1" zoomScale="110" zoomScaleNormal="110" workbookViewId="0" topLeftCell="A1">
      <selection activeCell="D5" sqref="D5"/>
    </sheetView>
  </sheetViews>
  <sheetFormatPr defaultColWidth="9.140625" defaultRowHeight="21.75" customHeight="1"/>
  <cols>
    <col min="1" max="1" width="19.57421875" style="5" customWidth="1"/>
    <col min="2" max="2" width="13.00390625" style="5" customWidth="1"/>
    <col min="3" max="3" width="7.140625" style="5" customWidth="1"/>
    <col min="4" max="4" width="17.8515625" style="5" customWidth="1"/>
    <col min="5" max="6" width="8.140625" style="6" customWidth="1"/>
    <col min="7" max="7" width="7.57421875" style="6" customWidth="1"/>
    <col min="8" max="8" width="6.140625" style="5" customWidth="1"/>
    <col min="9" max="9" width="9.8515625" style="5" customWidth="1"/>
    <col min="10" max="16384" width="9.140625" style="5" customWidth="1"/>
  </cols>
  <sheetData>
    <row r="1" spans="1:9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4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14" t="s">
        <v>9</v>
      </c>
    </row>
    <row r="3" spans="1:9" ht="18" customHeight="1">
      <c r="A3" s="10" t="s">
        <v>10</v>
      </c>
      <c r="B3" s="10" t="s">
        <v>11</v>
      </c>
      <c r="C3" s="10" t="s">
        <v>12</v>
      </c>
      <c r="D3" s="11" t="s">
        <v>13</v>
      </c>
      <c r="E3" s="12">
        <v>80.88</v>
      </c>
      <c r="F3" s="12">
        <v>77.25</v>
      </c>
      <c r="G3" s="12">
        <v>79.07</v>
      </c>
      <c r="H3" s="13">
        <v>1</v>
      </c>
      <c r="I3" s="13" t="s">
        <v>14</v>
      </c>
    </row>
    <row r="4" spans="1:9" ht="18" customHeight="1">
      <c r="A4" s="10" t="s">
        <v>10</v>
      </c>
      <c r="B4" s="10" t="s">
        <v>11</v>
      </c>
      <c r="C4" s="10" t="s">
        <v>15</v>
      </c>
      <c r="D4" s="11" t="s">
        <v>16</v>
      </c>
      <c r="E4" s="12">
        <v>83.52</v>
      </c>
      <c r="F4" s="12">
        <v>68</v>
      </c>
      <c r="G4" s="12">
        <v>75.76</v>
      </c>
      <c r="H4" s="13">
        <v>2</v>
      </c>
      <c r="I4" s="13" t="s">
        <v>14</v>
      </c>
    </row>
    <row r="5" spans="1:9" ht="18" customHeight="1">
      <c r="A5" s="10" t="s">
        <v>10</v>
      </c>
      <c r="B5" s="10" t="s">
        <v>11</v>
      </c>
      <c r="C5" s="10" t="s">
        <v>17</v>
      </c>
      <c r="D5" s="11" t="s">
        <v>18</v>
      </c>
      <c r="E5" s="12">
        <v>70.4</v>
      </c>
      <c r="F5" s="12">
        <v>78.15</v>
      </c>
      <c r="G5" s="12">
        <v>74.28</v>
      </c>
      <c r="H5" s="13">
        <v>3</v>
      </c>
      <c r="I5" s="15"/>
    </row>
    <row r="6" spans="1:9" ht="18" customHeight="1">
      <c r="A6" s="10" t="s">
        <v>10</v>
      </c>
      <c r="B6" s="10" t="s">
        <v>11</v>
      </c>
      <c r="C6" s="10" t="s">
        <v>17</v>
      </c>
      <c r="D6" s="11" t="s">
        <v>19</v>
      </c>
      <c r="E6" s="12">
        <v>65.92</v>
      </c>
      <c r="F6" s="12">
        <v>75.8</v>
      </c>
      <c r="G6" s="12">
        <v>70.86</v>
      </c>
      <c r="H6" s="13">
        <v>4</v>
      </c>
      <c r="I6" s="15"/>
    </row>
    <row r="7" spans="1:9" ht="18" customHeight="1">
      <c r="A7" s="10" t="s">
        <v>10</v>
      </c>
      <c r="B7" s="10" t="s">
        <v>11</v>
      </c>
      <c r="C7" s="10" t="s">
        <v>17</v>
      </c>
      <c r="D7" s="11" t="s">
        <v>20</v>
      </c>
      <c r="E7" s="12">
        <v>64.72</v>
      </c>
      <c r="F7" s="12">
        <v>71.95</v>
      </c>
      <c r="G7" s="12">
        <v>68.34</v>
      </c>
      <c r="H7" s="13">
        <v>5</v>
      </c>
      <c r="I7" s="15"/>
    </row>
    <row r="8" spans="1:9" ht="18" customHeight="1">
      <c r="A8" s="10" t="s">
        <v>10</v>
      </c>
      <c r="B8" s="10" t="s">
        <v>11</v>
      </c>
      <c r="C8" s="10" t="s">
        <v>17</v>
      </c>
      <c r="D8" s="11" t="s">
        <v>21</v>
      </c>
      <c r="E8" s="12">
        <v>51.76</v>
      </c>
      <c r="F8" s="12">
        <v>73.65</v>
      </c>
      <c r="G8" s="12">
        <v>62.71</v>
      </c>
      <c r="H8" s="13">
        <v>6</v>
      </c>
      <c r="I8" s="15"/>
    </row>
    <row r="9" spans="1:9" ht="18" customHeight="1">
      <c r="A9" s="10" t="s">
        <v>10</v>
      </c>
      <c r="B9" s="10" t="s">
        <v>11</v>
      </c>
      <c r="C9" s="10" t="s">
        <v>17</v>
      </c>
      <c r="D9" s="11" t="s">
        <v>22</v>
      </c>
      <c r="E9" s="12"/>
      <c r="F9" s="12"/>
      <c r="G9" s="12"/>
      <c r="H9" s="13" t="s">
        <v>23</v>
      </c>
      <c r="I9" s="15"/>
    </row>
    <row r="10" spans="1:9" ht="18" customHeight="1">
      <c r="A10" s="10" t="s">
        <v>10</v>
      </c>
      <c r="B10" s="10" t="s">
        <v>11</v>
      </c>
      <c r="C10" s="10" t="s">
        <v>17</v>
      </c>
      <c r="D10" s="11" t="s">
        <v>24</v>
      </c>
      <c r="E10" s="12"/>
      <c r="F10" s="12"/>
      <c r="G10" s="12"/>
      <c r="H10" s="13" t="s">
        <v>23</v>
      </c>
      <c r="I10" s="15"/>
    </row>
    <row r="11" spans="1:9" ht="18" customHeight="1">
      <c r="A11" s="10" t="s">
        <v>10</v>
      </c>
      <c r="B11" s="10" t="s">
        <v>11</v>
      </c>
      <c r="C11" s="10" t="s">
        <v>17</v>
      </c>
      <c r="D11" s="11" t="s">
        <v>25</v>
      </c>
      <c r="E11" s="12"/>
      <c r="F11" s="12"/>
      <c r="G11" s="12"/>
      <c r="H11" s="13" t="s">
        <v>23</v>
      </c>
      <c r="I11" s="15"/>
    </row>
    <row r="12" spans="1:9" ht="18" customHeight="1">
      <c r="A12" s="10" t="s">
        <v>10</v>
      </c>
      <c r="B12" s="10" t="s">
        <v>11</v>
      </c>
      <c r="C12" s="10" t="s">
        <v>17</v>
      </c>
      <c r="D12" s="11" t="s">
        <v>26</v>
      </c>
      <c r="E12" s="12"/>
      <c r="F12" s="12"/>
      <c r="G12" s="12"/>
      <c r="H12" s="13" t="s">
        <v>23</v>
      </c>
      <c r="I12" s="15"/>
    </row>
    <row r="13" spans="1:9" ht="18" customHeight="1">
      <c r="A13" s="10" t="s">
        <v>10</v>
      </c>
      <c r="B13" s="10" t="s">
        <v>11</v>
      </c>
      <c r="C13" s="10" t="s">
        <v>17</v>
      </c>
      <c r="D13" s="11" t="s">
        <v>27</v>
      </c>
      <c r="E13" s="12"/>
      <c r="F13" s="12"/>
      <c r="G13" s="12"/>
      <c r="H13" s="13" t="s">
        <v>23</v>
      </c>
      <c r="I13" s="15"/>
    </row>
    <row r="14" spans="1:9" ht="18" customHeight="1">
      <c r="A14" s="10" t="s">
        <v>10</v>
      </c>
      <c r="B14" s="10" t="s">
        <v>11</v>
      </c>
      <c r="C14" s="10" t="s">
        <v>17</v>
      </c>
      <c r="D14" s="11" t="s">
        <v>28</v>
      </c>
      <c r="E14" s="12"/>
      <c r="F14" s="12"/>
      <c r="G14" s="12"/>
      <c r="H14" s="13" t="s">
        <v>23</v>
      </c>
      <c r="I14" s="15"/>
    </row>
    <row r="15" spans="1:9" ht="18" customHeight="1">
      <c r="A15" s="10" t="s">
        <v>10</v>
      </c>
      <c r="B15" s="10" t="s">
        <v>11</v>
      </c>
      <c r="C15" s="10" t="s">
        <v>17</v>
      </c>
      <c r="D15" s="11" t="s">
        <v>29</v>
      </c>
      <c r="E15" s="12"/>
      <c r="F15" s="12"/>
      <c r="G15" s="12"/>
      <c r="H15" s="13" t="s">
        <v>23</v>
      </c>
      <c r="I15" s="15"/>
    </row>
    <row r="16" spans="1:9" ht="18" customHeight="1">
      <c r="A16" s="10" t="s">
        <v>10</v>
      </c>
      <c r="B16" s="10" t="s">
        <v>11</v>
      </c>
      <c r="C16" s="10" t="s">
        <v>17</v>
      </c>
      <c r="D16" s="11" t="s">
        <v>30</v>
      </c>
      <c r="E16" s="12"/>
      <c r="F16" s="12"/>
      <c r="G16" s="12"/>
      <c r="H16" s="13" t="s">
        <v>23</v>
      </c>
      <c r="I16" s="15"/>
    </row>
    <row r="17" spans="1:9" ht="18" customHeight="1">
      <c r="A17" s="10" t="s">
        <v>10</v>
      </c>
      <c r="B17" s="10" t="s">
        <v>11</v>
      </c>
      <c r="C17" s="10" t="s">
        <v>17</v>
      </c>
      <c r="D17" s="11" t="s">
        <v>31</v>
      </c>
      <c r="E17" s="12"/>
      <c r="F17" s="12"/>
      <c r="G17" s="12"/>
      <c r="H17" s="13" t="s">
        <v>23</v>
      </c>
      <c r="I17" s="15"/>
    </row>
    <row r="18" spans="1:9" ht="18" customHeight="1">
      <c r="A18" s="10" t="s">
        <v>10</v>
      </c>
      <c r="B18" s="10" t="s">
        <v>11</v>
      </c>
      <c r="C18" s="10" t="s">
        <v>17</v>
      </c>
      <c r="D18" s="11" t="s">
        <v>32</v>
      </c>
      <c r="E18" s="12"/>
      <c r="F18" s="12"/>
      <c r="G18" s="12"/>
      <c r="H18" s="13" t="s">
        <v>23</v>
      </c>
      <c r="I18" s="15"/>
    </row>
    <row r="19" spans="1:9" ht="18" customHeight="1">
      <c r="A19" s="10" t="s">
        <v>10</v>
      </c>
      <c r="B19" s="10" t="s">
        <v>11</v>
      </c>
      <c r="C19" s="10" t="s">
        <v>17</v>
      </c>
      <c r="D19" s="11" t="s">
        <v>33</v>
      </c>
      <c r="E19" s="12"/>
      <c r="F19" s="12"/>
      <c r="G19" s="12"/>
      <c r="H19" s="13" t="s">
        <v>23</v>
      </c>
      <c r="I19" s="15"/>
    </row>
    <row r="20" spans="1:9" ht="18" customHeight="1">
      <c r="A20" s="10" t="s">
        <v>10</v>
      </c>
      <c r="B20" s="10" t="s">
        <v>11</v>
      </c>
      <c r="C20" s="10" t="s">
        <v>17</v>
      </c>
      <c r="D20" s="11" t="s">
        <v>34</v>
      </c>
      <c r="E20" s="12"/>
      <c r="F20" s="12"/>
      <c r="G20" s="12"/>
      <c r="H20" s="13" t="s">
        <v>23</v>
      </c>
      <c r="I20" s="15"/>
    </row>
    <row r="21" spans="1:9" ht="18" customHeight="1">
      <c r="A21" s="10" t="s">
        <v>10</v>
      </c>
      <c r="B21" s="10" t="s">
        <v>11</v>
      </c>
      <c r="C21" s="10" t="s">
        <v>17</v>
      </c>
      <c r="D21" s="11" t="s">
        <v>35</v>
      </c>
      <c r="E21" s="12"/>
      <c r="F21" s="12"/>
      <c r="G21" s="12"/>
      <c r="H21" s="13" t="s">
        <v>23</v>
      </c>
      <c r="I21" s="15"/>
    </row>
    <row r="22" spans="1:9" ht="18" customHeight="1">
      <c r="A22" s="10" t="s">
        <v>10</v>
      </c>
      <c r="B22" s="10" t="s">
        <v>11</v>
      </c>
      <c r="C22" s="10" t="s">
        <v>17</v>
      </c>
      <c r="D22" s="11" t="s">
        <v>36</v>
      </c>
      <c r="E22" s="12"/>
      <c r="F22" s="12"/>
      <c r="G22" s="12"/>
      <c r="H22" s="13" t="s">
        <v>23</v>
      </c>
      <c r="I22" s="15"/>
    </row>
    <row r="23" spans="1:9" ht="18" customHeight="1">
      <c r="A23" s="10" t="s">
        <v>10</v>
      </c>
      <c r="B23" s="10" t="s">
        <v>11</v>
      </c>
      <c r="C23" s="10" t="s">
        <v>17</v>
      </c>
      <c r="D23" s="11" t="s">
        <v>37</v>
      </c>
      <c r="E23" s="12"/>
      <c r="F23" s="12"/>
      <c r="G23" s="12"/>
      <c r="H23" s="13" t="s">
        <v>23</v>
      </c>
      <c r="I23" s="15"/>
    </row>
    <row r="24" spans="1:9" ht="18" customHeight="1">
      <c r="A24" s="10" t="s">
        <v>10</v>
      </c>
      <c r="B24" s="10" t="s">
        <v>11</v>
      </c>
      <c r="C24" s="10" t="s">
        <v>17</v>
      </c>
      <c r="D24" s="11" t="s">
        <v>38</v>
      </c>
      <c r="E24" s="12"/>
      <c r="F24" s="12"/>
      <c r="G24" s="12"/>
      <c r="H24" s="13" t="s">
        <v>23</v>
      </c>
      <c r="I24" s="15"/>
    </row>
    <row r="25" spans="1:9" ht="18" customHeight="1">
      <c r="A25" s="10" t="s">
        <v>10</v>
      </c>
      <c r="B25" s="10" t="s">
        <v>11</v>
      </c>
      <c r="C25" s="10" t="s">
        <v>17</v>
      </c>
      <c r="D25" s="11" t="s">
        <v>39</v>
      </c>
      <c r="E25" s="12"/>
      <c r="F25" s="12"/>
      <c r="G25" s="12"/>
      <c r="H25" s="13" t="s">
        <v>23</v>
      </c>
      <c r="I25" s="15"/>
    </row>
    <row r="26" spans="1:9" ht="18" customHeight="1">
      <c r="A26" s="10" t="s">
        <v>10</v>
      </c>
      <c r="B26" s="10" t="s">
        <v>11</v>
      </c>
      <c r="C26" s="10" t="s">
        <v>17</v>
      </c>
      <c r="D26" s="11" t="s">
        <v>40</v>
      </c>
      <c r="E26" s="12"/>
      <c r="F26" s="12"/>
      <c r="G26" s="12"/>
      <c r="H26" s="13" t="s">
        <v>23</v>
      </c>
      <c r="I26" s="15"/>
    </row>
    <row r="27" spans="1:9" ht="18" customHeight="1">
      <c r="A27" s="10" t="s">
        <v>10</v>
      </c>
      <c r="B27" s="10" t="s">
        <v>11</v>
      </c>
      <c r="C27" s="10" t="s">
        <v>17</v>
      </c>
      <c r="D27" s="11" t="s">
        <v>41</v>
      </c>
      <c r="E27" s="12"/>
      <c r="F27" s="12"/>
      <c r="G27" s="12"/>
      <c r="H27" s="13" t="s">
        <v>23</v>
      </c>
      <c r="I27" s="15"/>
    </row>
    <row r="28" spans="1:9" ht="18" customHeight="1">
      <c r="A28" s="10" t="s">
        <v>10</v>
      </c>
      <c r="B28" s="10" t="s">
        <v>11</v>
      </c>
      <c r="C28" s="10" t="s">
        <v>17</v>
      </c>
      <c r="D28" s="11" t="s">
        <v>42</v>
      </c>
      <c r="E28" s="12"/>
      <c r="F28" s="12"/>
      <c r="G28" s="12"/>
      <c r="H28" s="13" t="s">
        <v>23</v>
      </c>
      <c r="I28" s="15"/>
    </row>
    <row r="29" spans="1:9" ht="18" customHeight="1">
      <c r="A29" s="10" t="s">
        <v>10</v>
      </c>
      <c r="B29" s="10" t="s">
        <v>11</v>
      </c>
      <c r="C29" s="10" t="s">
        <v>17</v>
      </c>
      <c r="D29" s="11" t="s">
        <v>43</v>
      </c>
      <c r="E29" s="12"/>
      <c r="F29" s="12"/>
      <c r="G29" s="12"/>
      <c r="H29" s="13" t="s">
        <v>23</v>
      </c>
      <c r="I29" s="15"/>
    </row>
    <row r="30" spans="1:9" ht="18" customHeight="1">
      <c r="A30" s="10" t="s">
        <v>10</v>
      </c>
      <c r="B30" s="10" t="s">
        <v>11</v>
      </c>
      <c r="C30" s="10" t="s">
        <v>17</v>
      </c>
      <c r="D30" s="11" t="s">
        <v>44</v>
      </c>
      <c r="E30" s="12"/>
      <c r="F30" s="12"/>
      <c r="G30" s="12"/>
      <c r="H30" s="13" t="s">
        <v>23</v>
      </c>
      <c r="I30" s="15"/>
    </row>
    <row r="31" spans="1:9" ht="18" customHeight="1">
      <c r="A31" s="10" t="s">
        <v>10</v>
      </c>
      <c r="B31" s="10" t="s">
        <v>11</v>
      </c>
      <c r="C31" s="10" t="s">
        <v>17</v>
      </c>
      <c r="D31" s="11" t="s">
        <v>45</v>
      </c>
      <c r="E31" s="12"/>
      <c r="F31" s="12"/>
      <c r="G31" s="12"/>
      <c r="H31" s="13" t="s">
        <v>23</v>
      </c>
      <c r="I31" s="15"/>
    </row>
    <row r="32" spans="1:9" ht="18" customHeight="1">
      <c r="A32" s="10" t="s">
        <v>10</v>
      </c>
      <c r="B32" s="10" t="s">
        <v>11</v>
      </c>
      <c r="C32" s="10" t="s">
        <v>17</v>
      </c>
      <c r="D32" s="11" t="s">
        <v>46</v>
      </c>
      <c r="E32" s="12"/>
      <c r="F32" s="12"/>
      <c r="G32" s="12"/>
      <c r="H32" s="13" t="s">
        <v>23</v>
      </c>
      <c r="I32" s="15"/>
    </row>
    <row r="33" spans="1:9" ht="18" customHeight="1">
      <c r="A33" s="10" t="s">
        <v>10</v>
      </c>
      <c r="B33" s="10" t="s">
        <v>11</v>
      </c>
      <c r="C33" s="10" t="s">
        <v>17</v>
      </c>
      <c r="D33" s="11" t="s">
        <v>47</v>
      </c>
      <c r="E33" s="12"/>
      <c r="F33" s="12"/>
      <c r="G33" s="12"/>
      <c r="H33" s="13" t="s">
        <v>23</v>
      </c>
      <c r="I33" s="15"/>
    </row>
    <row r="34" spans="1:9" ht="18" customHeight="1">
      <c r="A34" s="10" t="s">
        <v>10</v>
      </c>
      <c r="B34" s="10" t="s">
        <v>11</v>
      </c>
      <c r="C34" s="10" t="s">
        <v>17</v>
      </c>
      <c r="D34" s="11" t="s">
        <v>48</v>
      </c>
      <c r="E34" s="12"/>
      <c r="F34" s="12"/>
      <c r="G34" s="12"/>
      <c r="H34" s="13" t="s">
        <v>23</v>
      </c>
      <c r="I34" s="15"/>
    </row>
    <row r="35" spans="1:9" ht="18" customHeight="1">
      <c r="A35" s="10" t="s">
        <v>10</v>
      </c>
      <c r="B35" s="10" t="s">
        <v>11</v>
      </c>
      <c r="C35" s="10" t="s">
        <v>17</v>
      </c>
      <c r="D35" s="11" t="s">
        <v>49</v>
      </c>
      <c r="E35" s="12"/>
      <c r="F35" s="12"/>
      <c r="G35" s="12"/>
      <c r="H35" s="13" t="s">
        <v>23</v>
      </c>
      <c r="I35" s="15"/>
    </row>
    <row r="36" spans="1:9" ht="18" customHeight="1">
      <c r="A36" s="10" t="s">
        <v>10</v>
      </c>
      <c r="B36" s="10" t="s">
        <v>11</v>
      </c>
      <c r="C36" s="10" t="s">
        <v>17</v>
      </c>
      <c r="D36" s="11" t="s">
        <v>50</v>
      </c>
      <c r="E36" s="12"/>
      <c r="F36" s="12"/>
      <c r="G36" s="12"/>
      <c r="H36" s="13" t="s">
        <v>23</v>
      </c>
      <c r="I36" s="15"/>
    </row>
    <row r="37" spans="1:9" ht="18" customHeight="1">
      <c r="A37" s="10" t="s">
        <v>10</v>
      </c>
      <c r="B37" s="10" t="s">
        <v>11</v>
      </c>
      <c r="C37" s="10" t="s">
        <v>17</v>
      </c>
      <c r="D37" s="11" t="s">
        <v>51</v>
      </c>
      <c r="E37" s="12"/>
      <c r="F37" s="12"/>
      <c r="G37" s="12"/>
      <c r="H37" s="13" t="s">
        <v>23</v>
      </c>
      <c r="I37" s="15"/>
    </row>
    <row r="38" spans="1:9" ht="18" customHeight="1">
      <c r="A38" s="10" t="s">
        <v>52</v>
      </c>
      <c r="B38" s="10" t="s">
        <v>53</v>
      </c>
      <c r="C38" s="10" t="s">
        <v>54</v>
      </c>
      <c r="D38" s="11" t="s">
        <v>55</v>
      </c>
      <c r="E38" s="12">
        <v>74.32</v>
      </c>
      <c r="F38" s="12">
        <v>80.45</v>
      </c>
      <c r="G38" s="12">
        <v>77.39</v>
      </c>
      <c r="H38" s="13">
        <v>1</v>
      </c>
      <c r="I38" s="13" t="s">
        <v>14</v>
      </c>
    </row>
    <row r="39" spans="1:9" ht="18" customHeight="1">
      <c r="A39" s="10" t="s">
        <v>52</v>
      </c>
      <c r="B39" s="10" t="s">
        <v>53</v>
      </c>
      <c r="C39" s="10" t="s">
        <v>56</v>
      </c>
      <c r="D39" s="11" t="s">
        <v>57</v>
      </c>
      <c r="E39" s="12">
        <v>71.84</v>
      </c>
      <c r="F39" s="12">
        <v>71.15</v>
      </c>
      <c r="G39" s="12">
        <v>71.5</v>
      </c>
      <c r="H39" s="13">
        <v>2</v>
      </c>
      <c r="I39" s="13" t="s">
        <v>14</v>
      </c>
    </row>
    <row r="40" spans="1:9" ht="18" customHeight="1">
      <c r="A40" s="10" t="s">
        <v>52</v>
      </c>
      <c r="B40" s="10" t="s">
        <v>53</v>
      </c>
      <c r="C40" s="10" t="s">
        <v>17</v>
      </c>
      <c r="D40" s="11" t="s">
        <v>58</v>
      </c>
      <c r="E40" s="12">
        <v>59.92</v>
      </c>
      <c r="F40" s="12">
        <v>76.05</v>
      </c>
      <c r="G40" s="12">
        <v>67.99</v>
      </c>
      <c r="H40" s="13">
        <v>3</v>
      </c>
      <c r="I40" s="15"/>
    </row>
    <row r="41" spans="1:9" ht="18" customHeight="1">
      <c r="A41" s="10" t="s">
        <v>52</v>
      </c>
      <c r="B41" s="10" t="s">
        <v>53</v>
      </c>
      <c r="C41" s="10" t="s">
        <v>17</v>
      </c>
      <c r="D41" s="11" t="s">
        <v>59</v>
      </c>
      <c r="E41" s="12">
        <v>57.6</v>
      </c>
      <c r="F41" s="12">
        <v>73.65</v>
      </c>
      <c r="G41" s="12">
        <v>65.63</v>
      </c>
      <c r="H41" s="13">
        <v>4</v>
      </c>
      <c r="I41" s="15"/>
    </row>
    <row r="42" spans="1:9" ht="18" customHeight="1">
      <c r="A42" s="10" t="s">
        <v>52</v>
      </c>
      <c r="B42" s="10" t="s">
        <v>53</v>
      </c>
      <c r="C42" s="10" t="s">
        <v>17</v>
      </c>
      <c r="D42" s="11" t="s">
        <v>60</v>
      </c>
      <c r="E42" s="12">
        <v>55.6</v>
      </c>
      <c r="F42" s="12">
        <v>69.05</v>
      </c>
      <c r="G42" s="12">
        <v>62.33</v>
      </c>
      <c r="H42" s="13">
        <v>5</v>
      </c>
      <c r="I42" s="15"/>
    </row>
    <row r="43" spans="1:9" ht="18" customHeight="1">
      <c r="A43" s="10" t="s">
        <v>52</v>
      </c>
      <c r="B43" s="10" t="s">
        <v>53</v>
      </c>
      <c r="C43" s="10" t="s">
        <v>17</v>
      </c>
      <c r="D43" s="11" t="s">
        <v>61</v>
      </c>
      <c r="E43" s="12"/>
      <c r="F43" s="12"/>
      <c r="G43" s="12"/>
      <c r="H43" s="13" t="s">
        <v>23</v>
      </c>
      <c r="I43" s="15"/>
    </row>
    <row r="44" spans="1:9" ht="18" customHeight="1">
      <c r="A44" s="10" t="s">
        <v>52</v>
      </c>
      <c r="B44" s="10" t="s">
        <v>53</v>
      </c>
      <c r="C44" s="10" t="s">
        <v>17</v>
      </c>
      <c r="D44" s="11" t="s">
        <v>62</v>
      </c>
      <c r="E44" s="12"/>
      <c r="F44" s="12"/>
      <c r="G44" s="12"/>
      <c r="H44" s="13" t="s">
        <v>23</v>
      </c>
      <c r="I44" s="15"/>
    </row>
    <row r="45" spans="1:9" ht="18" customHeight="1">
      <c r="A45" s="10" t="s">
        <v>52</v>
      </c>
      <c r="B45" s="10" t="s">
        <v>53</v>
      </c>
      <c r="C45" s="10" t="s">
        <v>17</v>
      </c>
      <c r="D45" s="11" t="s">
        <v>63</v>
      </c>
      <c r="E45" s="12"/>
      <c r="F45" s="12"/>
      <c r="G45" s="12"/>
      <c r="H45" s="13" t="s">
        <v>23</v>
      </c>
      <c r="I45" s="15"/>
    </row>
    <row r="46" spans="1:9" ht="18" customHeight="1">
      <c r="A46" s="10" t="s">
        <v>52</v>
      </c>
      <c r="B46" s="10" t="s">
        <v>53</v>
      </c>
      <c r="C46" s="10" t="s">
        <v>17</v>
      </c>
      <c r="D46" s="11" t="s">
        <v>64</v>
      </c>
      <c r="E46" s="12"/>
      <c r="F46" s="12"/>
      <c r="G46" s="12"/>
      <c r="H46" s="13" t="s">
        <v>23</v>
      </c>
      <c r="I46" s="15"/>
    </row>
    <row r="47" spans="1:9" ht="18" customHeight="1">
      <c r="A47" s="10" t="s">
        <v>52</v>
      </c>
      <c r="B47" s="10" t="s">
        <v>53</v>
      </c>
      <c r="C47" s="10" t="s">
        <v>17</v>
      </c>
      <c r="D47" s="11" t="s">
        <v>65</v>
      </c>
      <c r="E47" s="12"/>
      <c r="F47" s="12"/>
      <c r="G47" s="12"/>
      <c r="H47" s="13" t="s">
        <v>23</v>
      </c>
      <c r="I47" s="15"/>
    </row>
    <row r="48" spans="1:9" ht="18" customHeight="1">
      <c r="A48" s="10" t="s">
        <v>52</v>
      </c>
      <c r="B48" s="10" t="s">
        <v>53</v>
      </c>
      <c r="C48" s="10" t="s">
        <v>17</v>
      </c>
      <c r="D48" s="11" t="s">
        <v>66</v>
      </c>
      <c r="E48" s="12"/>
      <c r="F48" s="12"/>
      <c r="G48" s="12"/>
      <c r="H48" s="13" t="s">
        <v>23</v>
      </c>
      <c r="I48" s="15"/>
    </row>
    <row r="49" spans="1:9" ht="18" customHeight="1">
      <c r="A49" s="10" t="s">
        <v>67</v>
      </c>
      <c r="B49" s="10" t="s">
        <v>68</v>
      </c>
      <c r="C49" s="10" t="s">
        <v>69</v>
      </c>
      <c r="D49" s="11" t="s">
        <v>70</v>
      </c>
      <c r="E49" s="12">
        <v>84.48</v>
      </c>
      <c r="F49" s="12">
        <v>71</v>
      </c>
      <c r="G49" s="12">
        <v>77.74</v>
      </c>
      <c r="H49" s="13">
        <v>1</v>
      </c>
      <c r="I49" s="13" t="s">
        <v>14</v>
      </c>
    </row>
    <row r="50" spans="1:9" ht="18" customHeight="1">
      <c r="A50" s="10" t="s">
        <v>67</v>
      </c>
      <c r="B50" s="10" t="s">
        <v>68</v>
      </c>
      <c r="C50" s="10" t="s">
        <v>71</v>
      </c>
      <c r="D50" s="11" t="s">
        <v>72</v>
      </c>
      <c r="E50" s="12">
        <v>78.24</v>
      </c>
      <c r="F50" s="12">
        <v>74.9</v>
      </c>
      <c r="G50" s="12">
        <v>76.57</v>
      </c>
      <c r="H50" s="13">
        <v>2</v>
      </c>
      <c r="I50" s="13" t="s">
        <v>14</v>
      </c>
    </row>
    <row r="51" spans="1:9" ht="18" customHeight="1">
      <c r="A51" s="10" t="s">
        <v>67</v>
      </c>
      <c r="B51" s="10" t="s">
        <v>68</v>
      </c>
      <c r="C51" s="10" t="s">
        <v>73</v>
      </c>
      <c r="D51" s="11" t="s">
        <v>74</v>
      </c>
      <c r="E51" s="12">
        <v>69.2</v>
      </c>
      <c r="F51" s="12">
        <v>80.75</v>
      </c>
      <c r="G51" s="12">
        <v>74.98</v>
      </c>
      <c r="H51" s="13">
        <v>3</v>
      </c>
      <c r="I51" s="13" t="s">
        <v>14</v>
      </c>
    </row>
    <row r="52" spans="1:9" ht="18" customHeight="1">
      <c r="A52" s="10" t="s">
        <v>67</v>
      </c>
      <c r="B52" s="10" t="s">
        <v>68</v>
      </c>
      <c r="C52" s="10" t="s">
        <v>75</v>
      </c>
      <c r="D52" s="11" t="s">
        <v>76</v>
      </c>
      <c r="E52" s="12">
        <v>74.4</v>
      </c>
      <c r="F52" s="12">
        <v>73.85</v>
      </c>
      <c r="G52" s="12">
        <v>74.13</v>
      </c>
      <c r="H52" s="13">
        <v>4</v>
      </c>
      <c r="I52" s="13" t="s">
        <v>14</v>
      </c>
    </row>
    <row r="53" spans="1:9" ht="18" customHeight="1">
      <c r="A53" s="10" t="s">
        <v>67</v>
      </c>
      <c r="B53" s="10" t="s">
        <v>68</v>
      </c>
      <c r="C53" s="10" t="s">
        <v>17</v>
      </c>
      <c r="D53" s="11" t="s">
        <v>77</v>
      </c>
      <c r="E53" s="12">
        <v>74.48</v>
      </c>
      <c r="F53" s="12">
        <v>72.9</v>
      </c>
      <c r="G53" s="12">
        <v>73.69</v>
      </c>
      <c r="H53" s="13">
        <v>5</v>
      </c>
      <c r="I53" s="15"/>
    </row>
    <row r="54" spans="1:9" ht="18" customHeight="1">
      <c r="A54" s="10" t="s">
        <v>67</v>
      </c>
      <c r="B54" s="10" t="s">
        <v>68</v>
      </c>
      <c r="C54" s="10" t="s">
        <v>17</v>
      </c>
      <c r="D54" s="11" t="s">
        <v>78</v>
      </c>
      <c r="E54" s="12">
        <v>74.48</v>
      </c>
      <c r="F54" s="12">
        <v>72.75</v>
      </c>
      <c r="G54" s="12">
        <v>73.62</v>
      </c>
      <c r="H54" s="13">
        <v>6</v>
      </c>
      <c r="I54" s="15"/>
    </row>
    <row r="55" spans="1:9" ht="18" customHeight="1">
      <c r="A55" s="10" t="s">
        <v>67</v>
      </c>
      <c r="B55" s="10" t="s">
        <v>68</v>
      </c>
      <c r="C55" s="10" t="s">
        <v>17</v>
      </c>
      <c r="D55" s="11" t="s">
        <v>79</v>
      </c>
      <c r="E55" s="12">
        <v>66.56</v>
      </c>
      <c r="F55" s="12">
        <v>79.85</v>
      </c>
      <c r="G55" s="12">
        <v>73.21</v>
      </c>
      <c r="H55" s="13">
        <v>7</v>
      </c>
      <c r="I55" s="15"/>
    </row>
    <row r="56" spans="1:9" ht="18" customHeight="1">
      <c r="A56" s="10" t="s">
        <v>67</v>
      </c>
      <c r="B56" s="10" t="s">
        <v>68</v>
      </c>
      <c r="C56" s="10" t="s">
        <v>17</v>
      </c>
      <c r="D56" s="11" t="s">
        <v>80</v>
      </c>
      <c r="E56" s="12">
        <v>72.16</v>
      </c>
      <c r="F56" s="12">
        <v>73.2</v>
      </c>
      <c r="G56" s="12">
        <v>72.68</v>
      </c>
      <c r="H56" s="13">
        <v>8</v>
      </c>
      <c r="I56" s="15"/>
    </row>
    <row r="57" spans="1:9" ht="18" customHeight="1">
      <c r="A57" s="10" t="s">
        <v>67</v>
      </c>
      <c r="B57" s="10" t="s">
        <v>68</v>
      </c>
      <c r="C57" s="10" t="s">
        <v>17</v>
      </c>
      <c r="D57" s="11" t="s">
        <v>81</v>
      </c>
      <c r="E57" s="12">
        <v>64.64</v>
      </c>
      <c r="F57" s="12">
        <v>77.95</v>
      </c>
      <c r="G57" s="12">
        <v>71.3</v>
      </c>
      <c r="H57" s="13">
        <v>9</v>
      </c>
      <c r="I57" s="15"/>
    </row>
    <row r="58" spans="1:9" ht="18" customHeight="1">
      <c r="A58" s="10" t="s">
        <v>67</v>
      </c>
      <c r="B58" s="10" t="s">
        <v>68</v>
      </c>
      <c r="C58" s="10" t="s">
        <v>17</v>
      </c>
      <c r="D58" s="11" t="s">
        <v>82</v>
      </c>
      <c r="E58" s="12">
        <v>68.08</v>
      </c>
      <c r="F58" s="12">
        <v>72.9</v>
      </c>
      <c r="G58" s="12">
        <v>70.49</v>
      </c>
      <c r="H58" s="13">
        <v>10</v>
      </c>
      <c r="I58" s="15"/>
    </row>
    <row r="59" spans="1:9" ht="18" customHeight="1">
      <c r="A59" s="10" t="s">
        <v>67</v>
      </c>
      <c r="B59" s="10" t="s">
        <v>68</v>
      </c>
      <c r="C59" s="10" t="s">
        <v>17</v>
      </c>
      <c r="D59" s="11" t="s">
        <v>83</v>
      </c>
      <c r="E59" s="12">
        <v>68.72</v>
      </c>
      <c r="F59" s="12">
        <v>71.35</v>
      </c>
      <c r="G59" s="12">
        <v>70.04</v>
      </c>
      <c r="H59" s="13">
        <v>11</v>
      </c>
      <c r="I59" s="15"/>
    </row>
    <row r="60" spans="1:9" ht="18" customHeight="1">
      <c r="A60" s="10" t="s">
        <v>67</v>
      </c>
      <c r="B60" s="10" t="s">
        <v>68</v>
      </c>
      <c r="C60" s="10" t="s">
        <v>17</v>
      </c>
      <c r="D60" s="11" t="s">
        <v>84</v>
      </c>
      <c r="E60" s="12">
        <v>72.8</v>
      </c>
      <c r="F60" s="12">
        <v>66.1</v>
      </c>
      <c r="G60" s="12">
        <v>69.45</v>
      </c>
      <c r="H60" s="13">
        <v>12</v>
      </c>
      <c r="I60" s="15"/>
    </row>
    <row r="61" spans="1:9" ht="18" customHeight="1">
      <c r="A61" s="10" t="s">
        <v>67</v>
      </c>
      <c r="B61" s="10" t="s">
        <v>68</v>
      </c>
      <c r="C61" s="10" t="s">
        <v>17</v>
      </c>
      <c r="D61" s="11" t="s">
        <v>85</v>
      </c>
      <c r="E61" s="12">
        <v>63.76</v>
      </c>
      <c r="F61" s="12">
        <v>71.4</v>
      </c>
      <c r="G61" s="12">
        <v>67.58</v>
      </c>
      <c r="H61" s="13">
        <v>13</v>
      </c>
      <c r="I61" s="15"/>
    </row>
    <row r="62" spans="1:9" ht="18" customHeight="1">
      <c r="A62" s="10" t="s">
        <v>67</v>
      </c>
      <c r="B62" s="10" t="s">
        <v>68</v>
      </c>
      <c r="C62" s="10" t="s">
        <v>17</v>
      </c>
      <c r="D62" s="11" t="s">
        <v>86</v>
      </c>
      <c r="E62" s="12">
        <v>64</v>
      </c>
      <c r="F62" s="12">
        <v>70.9</v>
      </c>
      <c r="G62" s="12">
        <v>67.45</v>
      </c>
      <c r="H62" s="13">
        <v>14</v>
      </c>
      <c r="I62" s="15"/>
    </row>
    <row r="63" spans="1:9" ht="18" customHeight="1">
      <c r="A63" s="10" t="s">
        <v>67</v>
      </c>
      <c r="B63" s="10" t="s">
        <v>68</v>
      </c>
      <c r="C63" s="10" t="s">
        <v>17</v>
      </c>
      <c r="D63" s="11" t="s">
        <v>87</v>
      </c>
      <c r="E63" s="12">
        <v>63.44</v>
      </c>
      <c r="F63" s="12">
        <v>71.1</v>
      </c>
      <c r="G63" s="12">
        <v>67.27</v>
      </c>
      <c r="H63" s="13">
        <v>15</v>
      </c>
      <c r="I63" s="15"/>
    </row>
    <row r="64" spans="1:9" ht="18" customHeight="1">
      <c r="A64" s="10" t="s">
        <v>67</v>
      </c>
      <c r="B64" s="10" t="s">
        <v>68</v>
      </c>
      <c r="C64" s="10" t="s">
        <v>17</v>
      </c>
      <c r="D64" s="11" t="s">
        <v>88</v>
      </c>
      <c r="E64" s="12">
        <v>57.04</v>
      </c>
      <c r="F64" s="12">
        <v>76.75</v>
      </c>
      <c r="G64" s="12">
        <v>66.9</v>
      </c>
      <c r="H64" s="13">
        <v>16</v>
      </c>
      <c r="I64" s="15"/>
    </row>
    <row r="65" spans="1:9" ht="18" customHeight="1">
      <c r="A65" s="10" t="s">
        <v>67</v>
      </c>
      <c r="B65" s="10" t="s">
        <v>68</v>
      </c>
      <c r="C65" s="10" t="s">
        <v>17</v>
      </c>
      <c r="D65" s="11" t="s">
        <v>89</v>
      </c>
      <c r="E65" s="12">
        <v>59.12</v>
      </c>
      <c r="F65" s="12">
        <v>72.15</v>
      </c>
      <c r="G65" s="12">
        <v>65.64</v>
      </c>
      <c r="H65" s="13">
        <v>17</v>
      </c>
      <c r="I65" s="15"/>
    </row>
    <row r="66" spans="1:9" ht="18" customHeight="1">
      <c r="A66" s="10" t="s">
        <v>67</v>
      </c>
      <c r="B66" s="10" t="s">
        <v>68</v>
      </c>
      <c r="C66" s="10" t="s">
        <v>17</v>
      </c>
      <c r="D66" s="11" t="s">
        <v>90</v>
      </c>
      <c r="E66" s="12">
        <v>62.96</v>
      </c>
      <c r="F66" s="12">
        <v>68.05</v>
      </c>
      <c r="G66" s="12">
        <v>65.51</v>
      </c>
      <c r="H66" s="13">
        <v>18</v>
      </c>
      <c r="I66" s="15"/>
    </row>
    <row r="67" spans="1:9" ht="18" customHeight="1">
      <c r="A67" s="10" t="s">
        <v>67</v>
      </c>
      <c r="B67" s="10" t="s">
        <v>68</v>
      </c>
      <c r="C67" s="10" t="s">
        <v>17</v>
      </c>
      <c r="D67" s="11" t="s">
        <v>91</v>
      </c>
      <c r="E67" s="12">
        <v>56.32</v>
      </c>
      <c r="F67" s="12">
        <v>73.45</v>
      </c>
      <c r="G67" s="12">
        <v>64.89</v>
      </c>
      <c r="H67" s="13">
        <v>19</v>
      </c>
      <c r="I67" s="15"/>
    </row>
    <row r="68" spans="1:9" ht="18" customHeight="1">
      <c r="A68" s="10" t="s">
        <v>67</v>
      </c>
      <c r="B68" s="10" t="s">
        <v>68</v>
      </c>
      <c r="C68" s="10" t="s">
        <v>17</v>
      </c>
      <c r="D68" s="11" t="s">
        <v>92</v>
      </c>
      <c r="E68" s="12">
        <v>62.16</v>
      </c>
      <c r="F68" s="12">
        <v>67.3</v>
      </c>
      <c r="G68" s="12">
        <v>64.73</v>
      </c>
      <c r="H68" s="13">
        <v>20</v>
      </c>
      <c r="I68" s="15"/>
    </row>
    <row r="69" spans="1:9" ht="18" customHeight="1">
      <c r="A69" s="10" t="s">
        <v>67</v>
      </c>
      <c r="B69" s="10" t="s">
        <v>68</v>
      </c>
      <c r="C69" s="10" t="s">
        <v>17</v>
      </c>
      <c r="D69" s="11" t="s">
        <v>93</v>
      </c>
      <c r="E69" s="12">
        <v>54.4</v>
      </c>
      <c r="F69" s="12">
        <v>72.7</v>
      </c>
      <c r="G69" s="12">
        <v>63.55</v>
      </c>
      <c r="H69" s="13">
        <v>21</v>
      </c>
      <c r="I69" s="15"/>
    </row>
    <row r="70" spans="1:9" ht="18" customHeight="1">
      <c r="A70" s="10" t="s">
        <v>67</v>
      </c>
      <c r="B70" s="10" t="s">
        <v>68</v>
      </c>
      <c r="C70" s="10" t="s">
        <v>17</v>
      </c>
      <c r="D70" s="11" t="s">
        <v>94</v>
      </c>
      <c r="E70" s="12">
        <v>61.68</v>
      </c>
      <c r="F70" s="12">
        <v>65.35</v>
      </c>
      <c r="G70" s="12">
        <v>63.52</v>
      </c>
      <c r="H70" s="13">
        <v>22</v>
      </c>
      <c r="I70" s="15"/>
    </row>
    <row r="71" spans="1:9" ht="18" customHeight="1">
      <c r="A71" s="10" t="s">
        <v>67</v>
      </c>
      <c r="B71" s="10" t="s">
        <v>68</v>
      </c>
      <c r="C71" s="10" t="s">
        <v>17</v>
      </c>
      <c r="D71" s="11" t="s">
        <v>95</v>
      </c>
      <c r="E71" s="12">
        <v>53.84</v>
      </c>
      <c r="F71" s="12">
        <v>71.5</v>
      </c>
      <c r="G71" s="12">
        <v>62.67</v>
      </c>
      <c r="H71" s="13">
        <v>23</v>
      </c>
      <c r="I71" s="15"/>
    </row>
    <row r="72" spans="1:9" ht="18" customHeight="1">
      <c r="A72" s="10" t="s">
        <v>67</v>
      </c>
      <c r="B72" s="10" t="s">
        <v>68</v>
      </c>
      <c r="C72" s="10" t="s">
        <v>17</v>
      </c>
      <c r="D72" s="11" t="s">
        <v>96</v>
      </c>
      <c r="E72" s="12">
        <v>50.16</v>
      </c>
      <c r="F72" s="12">
        <v>74.3</v>
      </c>
      <c r="G72" s="12">
        <v>62.23</v>
      </c>
      <c r="H72" s="13">
        <v>24</v>
      </c>
      <c r="I72" s="15"/>
    </row>
    <row r="73" spans="1:9" ht="18" customHeight="1">
      <c r="A73" s="10" t="s">
        <v>67</v>
      </c>
      <c r="B73" s="10" t="s">
        <v>68</v>
      </c>
      <c r="C73" s="10" t="s">
        <v>17</v>
      </c>
      <c r="D73" s="11" t="s">
        <v>97</v>
      </c>
      <c r="E73" s="12">
        <v>54.48</v>
      </c>
      <c r="F73" s="12">
        <v>69.45</v>
      </c>
      <c r="G73" s="12">
        <v>61.97</v>
      </c>
      <c r="H73" s="13">
        <v>25</v>
      </c>
      <c r="I73" s="15"/>
    </row>
    <row r="74" spans="1:9" ht="18" customHeight="1">
      <c r="A74" s="10" t="s">
        <v>67</v>
      </c>
      <c r="B74" s="10" t="s">
        <v>68</v>
      </c>
      <c r="C74" s="10" t="s">
        <v>17</v>
      </c>
      <c r="D74" s="11" t="s">
        <v>98</v>
      </c>
      <c r="E74" s="12">
        <v>55.52</v>
      </c>
      <c r="F74" s="12">
        <v>68.4</v>
      </c>
      <c r="G74" s="12">
        <v>61.96</v>
      </c>
      <c r="H74" s="13">
        <v>26</v>
      </c>
      <c r="I74" s="15"/>
    </row>
    <row r="75" spans="1:9" ht="18" customHeight="1">
      <c r="A75" s="10" t="s">
        <v>67</v>
      </c>
      <c r="B75" s="10" t="s">
        <v>68</v>
      </c>
      <c r="C75" s="10" t="s">
        <v>17</v>
      </c>
      <c r="D75" s="11" t="s">
        <v>99</v>
      </c>
      <c r="E75" s="12">
        <v>55.52</v>
      </c>
      <c r="F75" s="12">
        <v>67.85</v>
      </c>
      <c r="G75" s="12">
        <v>61.69</v>
      </c>
      <c r="H75" s="13">
        <v>27</v>
      </c>
      <c r="I75" s="15"/>
    </row>
    <row r="76" spans="1:9" ht="18" customHeight="1">
      <c r="A76" s="10" t="s">
        <v>67</v>
      </c>
      <c r="B76" s="10" t="s">
        <v>68</v>
      </c>
      <c r="C76" s="10" t="s">
        <v>17</v>
      </c>
      <c r="D76" s="11" t="s">
        <v>100</v>
      </c>
      <c r="E76" s="12">
        <v>55.84</v>
      </c>
      <c r="F76" s="12">
        <v>67.25</v>
      </c>
      <c r="G76" s="12">
        <v>61.55</v>
      </c>
      <c r="H76" s="13">
        <v>28</v>
      </c>
      <c r="I76" s="15"/>
    </row>
    <row r="77" spans="1:9" ht="18" customHeight="1">
      <c r="A77" s="10" t="s">
        <v>67</v>
      </c>
      <c r="B77" s="10" t="s">
        <v>68</v>
      </c>
      <c r="C77" s="10" t="s">
        <v>17</v>
      </c>
      <c r="D77" s="11" t="s">
        <v>101</v>
      </c>
      <c r="E77" s="12">
        <v>55.68</v>
      </c>
      <c r="F77" s="12">
        <v>67.25</v>
      </c>
      <c r="G77" s="12">
        <v>61.47</v>
      </c>
      <c r="H77" s="13">
        <v>29</v>
      </c>
      <c r="I77" s="15"/>
    </row>
    <row r="78" spans="1:9" ht="18" customHeight="1">
      <c r="A78" s="10" t="s">
        <v>67</v>
      </c>
      <c r="B78" s="10" t="s">
        <v>68</v>
      </c>
      <c r="C78" s="10" t="s">
        <v>17</v>
      </c>
      <c r="D78" s="11" t="s">
        <v>102</v>
      </c>
      <c r="E78" s="12">
        <v>54.24</v>
      </c>
      <c r="F78" s="12">
        <v>68.65</v>
      </c>
      <c r="G78" s="12">
        <v>61.45</v>
      </c>
      <c r="H78" s="13">
        <v>30</v>
      </c>
      <c r="I78" s="15"/>
    </row>
    <row r="79" spans="1:9" ht="18" customHeight="1">
      <c r="A79" s="10" t="s">
        <v>67</v>
      </c>
      <c r="B79" s="10" t="s">
        <v>68</v>
      </c>
      <c r="C79" s="10" t="s">
        <v>17</v>
      </c>
      <c r="D79" s="11" t="s">
        <v>103</v>
      </c>
      <c r="E79" s="12">
        <v>54.64</v>
      </c>
      <c r="F79" s="12">
        <v>67.45</v>
      </c>
      <c r="G79" s="12">
        <v>61.05</v>
      </c>
      <c r="H79" s="13">
        <v>31</v>
      </c>
      <c r="I79" s="15"/>
    </row>
    <row r="80" spans="1:9" ht="18" customHeight="1">
      <c r="A80" s="10" t="s">
        <v>67</v>
      </c>
      <c r="B80" s="10" t="s">
        <v>68</v>
      </c>
      <c r="C80" s="10" t="s">
        <v>17</v>
      </c>
      <c r="D80" s="11" t="s">
        <v>104</v>
      </c>
      <c r="E80" s="12">
        <v>52.96</v>
      </c>
      <c r="F80" s="12">
        <v>68.5</v>
      </c>
      <c r="G80" s="12">
        <v>60.73</v>
      </c>
      <c r="H80" s="13">
        <v>32</v>
      </c>
      <c r="I80" s="15"/>
    </row>
    <row r="81" spans="1:9" ht="18" customHeight="1">
      <c r="A81" s="10" t="s">
        <v>67</v>
      </c>
      <c r="B81" s="10" t="s">
        <v>68</v>
      </c>
      <c r="C81" s="10" t="s">
        <v>17</v>
      </c>
      <c r="D81" s="11" t="s">
        <v>105</v>
      </c>
      <c r="E81" s="12">
        <v>56.56</v>
      </c>
      <c r="F81" s="12">
        <v>64.8</v>
      </c>
      <c r="G81" s="12">
        <v>60.68</v>
      </c>
      <c r="H81" s="13">
        <v>33</v>
      </c>
      <c r="I81" s="15"/>
    </row>
    <row r="82" spans="1:9" ht="18" customHeight="1">
      <c r="A82" s="10" t="s">
        <v>67</v>
      </c>
      <c r="B82" s="10" t="s">
        <v>68</v>
      </c>
      <c r="C82" s="10" t="s">
        <v>17</v>
      </c>
      <c r="D82" s="11" t="s">
        <v>106</v>
      </c>
      <c r="E82" s="12">
        <v>44.64</v>
      </c>
      <c r="F82" s="12">
        <v>76.5</v>
      </c>
      <c r="G82" s="12">
        <v>60.57</v>
      </c>
      <c r="H82" s="13">
        <v>34</v>
      </c>
      <c r="I82" s="15"/>
    </row>
    <row r="83" spans="1:9" ht="18" customHeight="1">
      <c r="A83" s="10" t="s">
        <v>67</v>
      </c>
      <c r="B83" s="10" t="s">
        <v>68</v>
      </c>
      <c r="C83" s="10" t="s">
        <v>17</v>
      </c>
      <c r="D83" s="11" t="s">
        <v>107</v>
      </c>
      <c r="E83" s="12">
        <v>50.56</v>
      </c>
      <c r="F83" s="12">
        <v>62.35</v>
      </c>
      <c r="G83" s="12">
        <v>56.46</v>
      </c>
      <c r="H83" s="13">
        <v>35</v>
      </c>
      <c r="I83" s="15"/>
    </row>
    <row r="84" spans="1:9" ht="18" customHeight="1">
      <c r="A84" s="10" t="s">
        <v>67</v>
      </c>
      <c r="B84" s="10" t="s">
        <v>68</v>
      </c>
      <c r="C84" s="10" t="s">
        <v>17</v>
      </c>
      <c r="D84" s="11" t="s">
        <v>108</v>
      </c>
      <c r="E84" s="12">
        <v>44.08</v>
      </c>
      <c r="F84" s="12">
        <v>66.15</v>
      </c>
      <c r="G84" s="12">
        <v>55.12</v>
      </c>
      <c r="H84" s="13">
        <v>36</v>
      </c>
      <c r="I84" s="15"/>
    </row>
    <row r="85" spans="1:9" ht="18" customHeight="1">
      <c r="A85" s="10" t="s">
        <v>67</v>
      </c>
      <c r="B85" s="10" t="s">
        <v>68</v>
      </c>
      <c r="C85" s="10" t="s">
        <v>17</v>
      </c>
      <c r="D85" s="11" t="s">
        <v>109</v>
      </c>
      <c r="E85" s="12">
        <v>38.24</v>
      </c>
      <c r="F85" s="12">
        <v>71</v>
      </c>
      <c r="G85" s="12">
        <v>54.62</v>
      </c>
      <c r="H85" s="13">
        <v>37</v>
      </c>
      <c r="I85" s="15"/>
    </row>
    <row r="86" spans="1:9" ht="18" customHeight="1">
      <c r="A86" s="10" t="s">
        <v>67</v>
      </c>
      <c r="B86" s="10" t="s">
        <v>68</v>
      </c>
      <c r="C86" s="10" t="s">
        <v>17</v>
      </c>
      <c r="D86" s="11" t="s">
        <v>110</v>
      </c>
      <c r="E86" s="12">
        <v>50.56</v>
      </c>
      <c r="F86" s="12">
        <v>51.45</v>
      </c>
      <c r="G86" s="12">
        <v>51.01</v>
      </c>
      <c r="H86" s="13">
        <v>38</v>
      </c>
      <c r="I86" s="15"/>
    </row>
    <row r="87" spans="1:9" ht="18" customHeight="1">
      <c r="A87" s="10" t="s">
        <v>67</v>
      </c>
      <c r="B87" s="10" t="s">
        <v>68</v>
      </c>
      <c r="C87" s="10" t="s">
        <v>17</v>
      </c>
      <c r="D87" s="11" t="s">
        <v>111</v>
      </c>
      <c r="E87" s="12"/>
      <c r="F87" s="12"/>
      <c r="G87" s="12"/>
      <c r="H87" s="13" t="s">
        <v>23</v>
      </c>
      <c r="I87" s="15"/>
    </row>
    <row r="88" spans="1:9" ht="18" customHeight="1">
      <c r="A88" s="10" t="s">
        <v>67</v>
      </c>
      <c r="B88" s="10" t="s">
        <v>68</v>
      </c>
      <c r="C88" s="10" t="s">
        <v>17</v>
      </c>
      <c r="D88" s="11" t="s">
        <v>112</v>
      </c>
      <c r="E88" s="12"/>
      <c r="F88" s="12"/>
      <c r="G88" s="12"/>
      <c r="H88" s="13" t="s">
        <v>23</v>
      </c>
      <c r="I88" s="15"/>
    </row>
    <row r="89" spans="1:9" ht="18" customHeight="1">
      <c r="A89" s="10" t="s">
        <v>67</v>
      </c>
      <c r="B89" s="10" t="s">
        <v>68</v>
      </c>
      <c r="C89" s="10" t="s">
        <v>17</v>
      </c>
      <c r="D89" s="11" t="s">
        <v>113</v>
      </c>
      <c r="E89" s="12"/>
      <c r="F89" s="12"/>
      <c r="G89" s="12"/>
      <c r="H89" s="13" t="s">
        <v>23</v>
      </c>
      <c r="I89" s="15"/>
    </row>
    <row r="90" spans="1:9" ht="18" customHeight="1">
      <c r="A90" s="10" t="s">
        <v>67</v>
      </c>
      <c r="B90" s="10" t="s">
        <v>68</v>
      </c>
      <c r="C90" s="10" t="s">
        <v>17</v>
      </c>
      <c r="D90" s="11" t="s">
        <v>114</v>
      </c>
      <c r="E90" s="12"/>
      <c r="F90" s="12"/>
      <c r="G90" s="12"/>
      <c r="H90" s="13" t="s">
        <v>23</v>
      </c>
      <c r="I90" s="15"/>
    </row>
    <row r="91" spans="1:9" ht="18" customHeight="1">
      <c r="A91" s="10" t="s">
        <v>67</v>
      </c>
      <c r="B91" s="10" t="s">
        <v>68</v>
      </c>
      <c r="C91" s="10" t="s">
        <v>17</v>
      </c>
      <c r="D91" s="11" t="s">
        <v>115</v>
      </c>
      <c r="E91" s="12"/>
      <c r="F91" s="12"/>
      <c r="G91" s="12"/>
      <c r="H91" s="13" t="s">
        <v>23</v>
      </c>
      <c r="I91" s="15"/>
    </row>
    <row r="92" spans="1:9" ht="18" customHeight="1">
      <c r="A92" s="10" t="s">
        <v>67</v>
      </c>
      <c r="B92" s="10" t="s">
        <v>68</v>
      </c>
      <c r="C92" s="10" t="s">
        <v>17</v>
      </c>
      <c r="D92" s="11" t="s">
        <v>116</v>
      </c>
      <c r="E92" s="12"/>
      <c r="F92" s="12"/>
      <c r="G92" s="12"/>
      <c r="H92" s="13" t="s">
        <v>23</v>
      </c>
      <c r="I92" s="15"/>
    </row>
    <row r="93" spans="1:9" ht="18" customHeight="1">
      <c r="A93" s="10" t="s">
        <v>67</v>
      </c>
      <c r="B93" s="10" t="s">
        <v>68</v>
      </c>
      <c r="C93" s="10" t="s">
        <v>17</v>
      </c>
      <c r="D93" s="11" t="s">
        <v>117</v>
      </c>
      <c r="E93" s="12"/>
      <c r="F93" s="12"/>
      <c r="G93" s="12"/>
      <c r="H93" s="13" t="s">
        <v>23</v>
      </c>
      <c r="I93" s="15"/>
    </row>
    <row r="94" spans="1:9" ht="18" customHeight="1">
      <c r="A94" s="10" t="s">
        <v>67</v>
      </c>
      <c r="B94" s="10" t="s">
        <v>68</v>
      </c>
      <c r="C94" s="10" t="s">
        <v>17</v>
      </c>
      <c r="D94" s="11" t="s">
        <v>118</v>
      </c>
      <c r="E94" s="12"/>
      <c r="F94" s="12"/>
      <c r="G94" s="12"/>
      <c r="H94" s="13" t="s">
        <v>23</v>
      </c>
      <c r="I94" s="15"/>
    </row>
    <row r="95" spans="1:9" ht="18" customHeight="1">
      <c r="A95" s="10" t="s">
        <v>67</v>
      </c>
      <c r="B95" s="10" t="s">
        <v>68</v>
      </c>
      <c r="C95" s="10" t="s">
        <v>17</v>
      </c>
      <c r="D95" s="11" t="s">
        <v>119</v>
      </c>
      <c r="E95" s="12"/>
      <c r="F95" s="12"/>
      <c r="G95" s="12"/>
      <c r="H95" s="13" t="s">
        <v>23</v>
      </c>
      <c r="I95" s="15"/>
    </row>
    <row r="96" spans="1:9" ht="18" customHeight="1">
      <c r="A96" s="10" t="s">
        <v>67</v>
      </c>
      <c r="B96" s="10" t="s">
        <v>68</v>
      </c>
      <c r="C96" s="10" t="s">
        <v>17</v>
      </c>
      <c r="D96" s="11" t="s">
        <v>120</v>
      </c>
      <c r="E96" s="12"/>
      <c r="F96" s="12"/>
      <c r="G96" s="12"/>
      <c r="H96" s="13" t="s">
        <v>23</v>
      </c>
      <c r="I96" s="15"/>
    </row>
    <row r="97" spans="1:9" ht="18" customHeight="1">
      <c r="A97" s="10" t="s">
        <v>67</v>
      </c>
      <c r="B97" s="10" t="s">
        <v>68</v>
      </c>
      <c r="C97" s="10" t="s">
        <v>17</v>
      </c>
      <c r="D97" s="11" t="s">
        <v>121</v>
      </c>
      <c r="E97" s="12"/>
      <c r="F97" s="12"/>
      <c r="G97" s="12"/>
      <c r="H97" s="13" t="s">
        <v>23</v>
      </c>
      <c r="I97" s="15"/>
    </row>
    <row r="98" spans="1:9" ht="18" customHeight="1">
      <c r="A98" s="10" t="s">
        <v>67</v>
      </c>
      <c r="B98" s="10" t="s">
        <v>68</v>
      </c>
      <c r="C98" s="10" t="s">
        <v>17</v>
      </c>
      <c r="D98" s="11" t="s">
        <v>122</v>
      </c>
      <c r="E98" s="12"/>
      <c r="F98" s="12"/>
      <c r="G98" s="12"/>
      <c r="H98" s="13" t="s">
        <v>23</v>
      </c>
      <c r="I98" s="15"/>
    </row>
    <row r="99" spans="1:9" ht="18" customHeight="1">
      <c r="A99" s="10" t="s">
        <v>67</v>
      </c>
      <c r="B99" s="10" t="s">
        <v>68</v>
      </c>
      <c r="C99" s="10" t="s">
        <v>17</v>
      </c>
      <c r="D99" s="11" t="s">
        <v>123</v>
      </c>
      <c r="E99" s="12"/>
      <c r="F99" s="12"/>
      <c r="G99" s="12"/>
      <c r="H99" s="13" t="s">
        <v>23</v>
      </c>
      <c r="I99" s="15"/>
    </row>
    <row r="100" spans="1:9" ht="18" customHeight="1">
      <c r="A100" s="10" t="s">
        <v>67</v>
      </c>
      <c r="B100" s="10" t="s">
        <v>68</v>
      </c>
      <c r="C100" s="10" t="s">
        <v>17</v>
      </c>
      <c r="D100" s="11" t="s">
        <v>124</v>
      </c>
      <c r="E100" s="12"/>
      <c r="F100" s="12"/>
      <c r="G100" s="12"/>
      <c r="H100" s="13" t="s">
        <v>23</v>
      </c>
      <c r="I100" s="15"/>
    </row>
    <row r="101" spans="1:9" ht="18" customHeight="1">
      <c r="A101" s="10" t="s">
        <v>67</v>
      </c>
      <c r="B101" s="10" t="s">
        <v>68</v>
      </c>
      <c r="C101" s="10" t="s">
        <v>17</v>
      </c>
      <c r="D101" s="11" t="s">
        <v>125</v>
      </c>
      <c r="E101" s="12"/>
      <c r="F101" s="12"/>
      <c r="G101" s="12"/>
      <c r="H101" s="13" t="s">
        <v>23</v>
      </c>
      <c r="I101" s="15"/>
    </row>
    <row r="102" spans="1:9" ht="18" customHeight="1">
      <c r="A102" s="10" t="s">
        <v>67</v>
      </c>
      <c r="B102" s="10" t="s">
        <v>68</v>
      </c>
      <c r="C102" s="10" t="s">
        <v>17</v>
      </c>
      <c r="D102" s="11" t="s">
        <v>126</v>
      </c>
      <c r="E102" s="12"/>
      <c r="F102" s="12"/>
      <c r="G102" s="12"/>
      <c r="H102" s="13" t="s">
        <v>23</v>
      </c>
      <c r="I102" s="15"/>
    </row>
    <row r="103" spans="1:9" ht="18" customHeight="1">
      <c r="A103" s="10" t="s">
        <v>67</v>
      </c>
      <c r="B103" s="10" t="s">
        <v>68</v>
      </c>
      <c r="C103" s="10" t="s">
        <v>17</v>
      </c>
      <c r="D103" s="11" t="s">
        <v>127</v>
      </c>
      <c r="E103" s="12"/>
      <c r="F103" s="12"/>
      <c r="G103" s="12"/>
      <c r="H103" s="13" t="s">
        <v>23</v>
      </c>
      <c r="I103" s="15"/>
    </row>
    <row r="104" spans="1:9" ht="18" customHeight="1">
      <c r="A104" s="10" t="s">
        <v>67</v>
      </c>
      <c r="B104" s="10" t="s">
        <v>68</v>
      </c>
      <c r="C104" s="10" t="s">
        <v>17</v>
      </c>
      <c r="D104" s="11" t="s">
        <v>128</v>
      </c>
      <c r="E104" s="12"/>
      <c r="F104" s="12"/>
      <c r="G104" s="12"/>
      <c r="H104" s="13" t="s">
        <v>23</v>
      </c>
      <c r="I104" s="15"/>
    </row>
    <row r="105" spans="1:9" ht="18" customHeight="1">
      <c r="A105" s="10" t="s">
        <v>67</v>
      </c>
      <c r="B105" s="10" t="s">
        <v>68</v>
      </c>
      <c r="C105" s="10" t="s">
        <v>17</v>
      </c>
      <c r="D105" s="11" t="s">
        <v>129</v>
      </c>
      <c r="E105" s="12"/>
      <c r="F105" s="12"/>
      <c r="G105" s="12"/>
      <c r="H105" s="13" t="s">
        <v>23</v>
      </c>
      <c r="I105" s="15"/>
    </row>
    <row r="106" spans="1:9" ht="18" customHeight="1">
      <c r="A106" s="10" t="s">
        <v>67</v>
      </c>
      <c r="B106" s="10" t="s">
        <v>68</v>
      </c>
      <c r="C106" s="10" t="s">
        <v>17</v>
      </c>
      <c r="D106" s="11" t="s">
        <v>130</v>
      </c>
      <c r="E106" s="12"/>
      <c r="F106" s="12"/>
      <c r="G106" s="12"/>
      <c r="H106" s="13" t="s">
        <v>23</v>
      </c>
      <c r="I106" s="15"/>
    </row>
    <row r="107" spans="1:9" ht="18" customHeight="1">
      <c r="A107" s="10" t="s">
        <v>67</v>
      </c>
      <c r="B107" s="10" t="s">
        <v>68</v>
      </c>
      <c r="C107" s="10" t="s">
        <v>17</v>
      </c>
      <c r="D107" s="11" t="s">
        <v>131</v>
      </c>
      <c r="E107" s="12"/>
      <c r="F107" s="12"/>
      <c r="G107" s="12"/>
      <c r="H107" s="13" t="s">
        <v>23</v>
      </c>
      <c r="I107" s="15"/>
    </row>
    <row r="108" spans="1:9" ht="18" customHeight="1">
      <c r="A108" s="10" t="s">
        <v>67</v>
      </c>
      <c r="B108" s="10" t="s">
        <v>68</v>
      </c>
      <c r="C108" s="10" t="s">
        <v>17</v>
      </c>
      <c r="D108" s="11" t="s">
        <v>132</v>
      </c>
      <c r="E108" s="12"/>
      <c r="F108" s="12"/>
      <c r="G108" s="12"/>
      <c r="H108" s="13" t="s">
        <v>23</v>
      </c>
      <c r="I108" s="15"/>
    </row>
    <row r="109" spans="1:9" ht="18" customHeight="1">
      <c r="A109" s="10" t="s">
        <v>67</v>
      </c>
      <c r="B109" s="10" t="s">
        <v>68</v>
      </c>
      <c r="C109" s="10" t="s">
        <v>17</v>
      </c>
      <c r="D109" s="11" t="s">
        <v>133</v>
      </c>
      <c r="E109" s="12"/>
      <c r="F109" s="12"/>
      <c r="G109" s="12"/>
      <c r="H109" s="13" t="s">
        <v>23</v>
      </c>
      <c r="I109" s="15"/>
    </row>
    <row r="110" spans="1:9" ht="18" customHeight="1">
      <c r="A110" s="10" t="s">
        <v>67</v>
      </c>
      <c r="B110" s="10" t="s">
        <v>68</v>
      </c>
      <c r="C110" s="10" t="s">
        <v>17</v>
      </c>
      <c r="D110" s="11" t="s">
        <v>134</v>
      </c>
      <c r="E110" s="12"/>
      <c r="F110" s="12"/>
      <c r="G110" s="12"/>
      <c r="H110" s="13" t="s">
        <v>23</v>
      </c>
      <c r="I110" s="15"/>
    </row>
    <row r="111" spans="1:9" ht="18" customHeight="1">
      <c r="A111" s="10" t="s">
        <v>67</v>
      </c>
      <c r="B111" s="10" t="s">
        <v>68</v>
      </c>
      <c r="C111" s="10" t="s">
        <v>17</v>
      </c>
      <c r="D111" s="11" t="s">
        <v>135</v>
      </c>
      <c r="E111" s="12"/>
      <c r="F111" s="12"/>
      <c r="G111" s="12"/>
      <c r="H111" s="13" t="s">
        <v>23</v>
      </c>
      <c r="I111" s="15"/>
    </row>
    <row r="112" spans="1:9" ht="18" customHeight="1">
      <c r="A112" s="10" t="s">
        <v>67</v>
      </c>
      <c r="B112" s="10" t="s">
        <v>68</v>
      </c>
      <c r="C112" s="10" t="s">
        <v>17</v>
      </c>
      <c r="D112" s="11" t="s">
        <v>136</v>
      </c>
      <c r="E112" s="12"/>
      <c r="F112" s="12"/>
      <c r="G112" s="12"/>
      <c r="H112" s="13" t="s">
        <v>23</v>
      </c>
      <c r="I112" s="15"/>
    </row>
    <row r="113" spans="1:9" ht="18" customHeight="1">
      <c r="A113" s="10" t="s">
        <v>67</v>
      </c>
      <c r="B113" s="10" t="s">
        <v>68</v>
      </c>
      <c r="C113" s="10" t="s">
        <v>17</v>
      </c>
      <c r="D113" s="11" t="s">
        <v>137</v>
      </c>
      <c r="E113" s="12"/>
      <c r="F113" s="12"/>
      <c r="G113" s="12"/>
      <c r="H113" s="13" t="s">
        <v>23</v>
      </c>
      <c r="I113" s="15"/>
    </row>
    <row r="114" spans="1:9" ht="18" customHeight="1">
      <c r="A114" s="10" t="s">
        <v>67</v>
      </c>
      <c r="B114" s="10" t="s">
        <v>68</v>
      </c>
      <c r="C114" s="10" t="s">
        <v>17</v>
      </c>
      <c r="D114" s="11" t="s">
        <v>138</v>
      </c>
      <c r="E114" s="12"/>
      <c r="F114" s="12"/>
      <c r="G114" s="12"/>
      <c r="H114" s="13" t="s">
        <v>23</v>
      </c>
      <c r="I114" s="15"/>
    </row>
    <row r="115" spans="1:9" ht="18" customHeight="1">
      <c r="A115" s="10" t="s">
        <v>67</v>
      </c>
      <c r="B115" s="10" t="s">
        <v>68</v>
      </c>
      <c r="C115" s="10" t="s">
        <v>17</v>
      </c>
      <c r="D115" s="11" t="s">
        <v>139</v>
      </c>
      <c r="E115" s="12"/>
      <c r="F115" s="12"/>
      <c r="G115" s="12"/>
      <c r="H115" s="13" t="s">
        <v>23</v>
      </c>
      <c r="I115" s="15"/>
    </row>
    <row r="116" spans="1:9" ht="18" customHeight="1">
      <c r="A116" s="10" t="s">
        <v>67</v>
      </c>
      <c r="B116" s="10" t="s">
        <v>68</v>
      </c>
      <c r="C116" s="10" t="s">
        <v>17</v>
      </c>
      <c r="D116" s="11" t="s">
        <v>140</v>
      </c>
      <c r="E116" s="12"/>
      <c r="F116" s="12"/>
      <c r="G116" s="12"/>
      <c r="H116" s="13" t="s">
        <v>23</v>
      </c>
      <c r="I116" s="15"/>
    </row>
    <row r="117" spans="1:9" ht="18" customHeight="1">
      <c r="A117" s="10" t="s">
        <v>67</v>
      </c>
      <c r="B117" s="10" t="s">
        <v>68</v>
      </c>
      <c r="C117" s="10" t="s">
        <v>17</v>
      </c>
      <c r="D117" s="11" t="s">
        <v>141</v>
      </c>
      <c r="E117" s="12"/>
      <c r="F117" s="12"/>
      <c r="G117" s="12"/>
      <c r="H117" s="13" t="s">
        <v>23</v>
      </c>
      <c r="I117" s="15"/>
    </row>
    <row r="118" spans="1:9" ht="18" customHeight="1">
      <c r="A118" s="10" t="s">
        <v>67</v>
      </c>
      <c r="B118" s="10" t="s">
        <v>68</v>
      </c>
      <c r="C118" s="10" t="s">
        <v>17</v>
      </c>
      <c r="D118" s="11" t="s">
        <v>142</v>
      </c>
      <c r="E118" s="12"/>
      <c r="F118" s="12"/>
      <c r="G118" s="12"/>
      <c r="H118" s="13" t="s">
        <v>23</v>
      </c>
      <c r="I118" s="15"/>
    </row>
    <row r="119" spans="1:9" ht="18" customHeight="1">
      <c r="A119" s="10" t="s">
        <v>67</v>
      </c>
      <c r="B119" s="10" t="s">
        <v>68</v>
      </c>
      <c r="C119" s="10" t="s">
        <v>17</v>
      </c>
      <c r="D119" s="11" t="s">
        <v>143</v>
      </c>
      <c r="E119" s="12"/>
      <c r="F119" s="12"/>
      <c r="G119" s="12"/>
      <c r="H119" s="13" t="s">
        <v>23</v>
      </c>
      <c r="I119" s="15"/>
    </row>
    <row r="120" spans="1:9" ht="18" customHeight="1">
      <c r="A120" s="10" t="s">
        <v>67</v>
      </c>
      <c r="B120" s="10" t="s">
        <v>68</v>
      </c>
      <c r="C120" s="10" t="s">
        <v>17</v>
      </c>
      <c r="D120" s="11" t="s">
        <v>144</v>
      </c>
      <c r="E120" s="12"/>
      <c r="F120" s="12"/>
      <c r="G120" s="12"/>
      <c r="H120" s="13" t="s">
        <v>23</v>
      </c>
      <c r="I120" s="15"/>
    </row>
    <row r="121" spans="1:9" ht="18" customHeight="1">
      <c r="A121" s="10" t="s">
        <v>67</v>
      </c>
      <c r="B121" s="10" t="s">
        <v>68</v>
      </c>
      <c r="C121" s="10" t="s">
        <v>17</v>
      </c>
      <c r="D121" s="11" t="s">
        <v>145</v>
      </c>
      <c r="E121" s="12"/>
      <c r="F121" s="12"/>
      <c r="G121" s="12"/>
      <c r="H121" s="13" t="s">
        <v>23</v>
      </c>
      <c r="I121" s="15"/>
    </row>
    <row r="122" spans="1:9" ht="18" customHeight="1">
      <c r="A122" s="10" t="s">
        <v>67</v>
      </c>
      <c r="B122" s="10" t="s">
        <v>68</v>
      </c>
      <c r="C122" s="10" t="s">
        <v>17</v>
      </c>
      <c r="D122" s="11" t="s">
        <v>146</v>
      </c>
      <c r="E122" s="12"/>
      <c r="F122" s="12"/>
      <c r="G122" s="12"/>
      <c r="H122" s="13" t="s">
        <v>23</v>
      </c>
      <c r="I122" s="15"/>
    </row>
    <row r="123" spans="1:9" ht="18" customHeight="1">
      <c r="A123" s="10" t="s">
        <v>67</v>
      </c>
      <c r="B123" s="10" t="s">
        <v>68</v>
      </c>
      <c r="C123" s="10" t="s">
        <v>17</v>
      </c>
      <c r="D123" s="11" t="s">
        <v>147</v>
      </c>
      <c r="E123" s="12"/>
      <c r="F123" s="12"/>
      <c r="G123" s="12"/>
      <c r="H123" s="13" t="s">
        <v>23</v>
      </c>
      <c r="I123" s="15"/>
    </row>
    <row r="124" spans="1:9" ht="18" customHeight="1">
      <c r="A124" s="10" t="s">
        <v>67</v>
      </c>
      <c r="B124" s="10" t="s">
        <v>68</v>
      </c>
      <c r="C124" s="10" t="s">
        <v>17</v>
      </c>
      <c r="D124" s="11" t="s">
        <v>148</v>
      </c>
      <c r="E124" s="12"/>
      <c r="F124" s="12"/>
      <c r="G124" s="12"/>
      <c r="H124" s="13" t="s">
        <v>23</v>
      </c>
      <c r="I124" s="15"/>
    </row>
    <row r="125" spans="1:9" ht="18" customHeight="1">
      <c r="A125" s="10" t="s">
        <v>67</v>
      </c>
      <c r="B125" s="10" t="s">
        <v>68</v>
      </c>
      <c r="C125" s="10" t="s">
        <v>17</v>
      </c>
      <c r="D125" s="11" t="s">
        <v>149</v>
      </c>
      <c r="E125" s="12"/>
      <c r="F125" s="12"/>
      <c r="G125" s="12"/>
      <c r="H125" s="13" t="s">
        <v>23</v>
      </c>
      <c r="I125" s="15"/>
    </row>
    <row r="126" spans="1:9" ht="18" customHeight="1">
      <c r="A126" s="10" t="s">
        <v>67</v>
      </c>
      <c r="B126" s="10" t="s">
        <v>68</v>
      </c>
      <c r="C126" s="10" t="s">
        <v>17</v>
      </c>
      <c r="D126" s="11" t="s">
        <v>150</v>
      </c>
      <c r="E126" s="12"/>
      <c r="F126" s="12"/>
      <c r="G126" s="12"/>
      <c r="H126" s="13" t="s">
        <v>23</v>
      </c>
      <c r="I126" s="15"/>
    </row>
    <row r="127" spans="1:9" ht="18" customHeight="1">
      <c r="A127" s="10" t="s">
        <v>67</v>
      </c>
      <c r="B127" s="10" t="s">
        <v>68</v>
      </c>
      <c r="C127" s="10" t="s">
        <v>17</v>
      </c>
      <c r="D127" s="11" t="s">
        <v>151</v>
      </c>
      <c r="E127" s="12"/>
      <c r="F127" s="12"/>
      <c r="G127" s="12"/>
      <c r="H127" s="13" t="s">
        <v>23</v>
      </c>
      <c r="I127" s="15"/>
    </row>
    <row r="128" spans="1:9" ht="18" customHeight="1">
      <c r="A128" s="10" t="s">
        <v>67</v>
      </c>
      <c r="B128" s="10" t="s">
        <v>68</v>
      </c>
      <c r="C128" s="10" t="s">
        <v>17</v>
      </c>
      <c r="D128" s="11" t="s">
        <v>152</v>
      </c>
      <c r="E128" s="12"/>
      <c r="F128" s="12"/>
      <c r="G128" s="12"/>
      <c r="H128" s="13" t="s">
        <v>23</v>
      </c>
      <c r="I128" s="15"/>
    </row>
    <row r="129" spans="1:9" ht="18" customHeight="1">
      <c r="A129" s="10" t="s">
        <v>67</v>
      </c>
      <c r="B129" s="10" t="s">
        <v>68</v>
      </c>
      <c r="C129" s="10" t="s">
        <v>17</v>
      </c>
      <c r="D129" s="11" t="s">
        <v>153</v>
      </c>
      <c r="E129" s="12"/>
      <c r="F129" s="12"/>
      <c r="G129" s="12"/>
      <c r="H129" s="13" t="s">
        <v>23</v>
      </c>
      <c r="I129" s="15"/>
    </row>
    <row r="130" spans="1:9" ht="18" customHeight="1">
      <c r="A130" s="10" t="s">
        <v>67</v>
      </c>
      <c r="B130" s="10" t="s">
        <v>68</v>
      </c>
      <c r="C130" s="10" t="s">
        <v>17</v>
      </c>
      <c r="D130" s="11" t="s">
        <v>154</v>
      </c>
      <c r="E130" s="12"/>
      <c r="F130" s="12"/>
      <c r="G130" s="12"/>
      <c r="H130" s="13" t="s">
        <v>23</v>
      </c>
      <c r="I130" s="15"/>
    </row>
    <row r="131" spans="1:9" ht="18" customHeight="1">
      <c r="A131" s="10" t="s">
        <v>67</v>
      </c>
      <c r="B131" s="10" t="s">
        <v>68</v>
      </c>
      <c r="C131" s="10" t="s">
        <v>17</v>
      </c>
      <c r="D131" s="11" t="s">
        <v>155</v>
      </c>
      <c r="E131" s="12"/>
      <c r="F131" s="12"/>
      <c r="G131" s="12"/>
      <c r="H131" s="13" t="s">
        <v>23</v>
      </c>
      <c r="I131" s="15"/>
    </row>
    <row r="132" spans="1:9" ht="18" customHeight="1">
      <c r="A132" s="10" t="s">
        <v>67</v>
      </c>
      <c r="B132" s="10" t="s">
        <v>68</v>
      </c>
      <c r="C132" s="10" t="s">
        <v>17</v>
      </c>
      <c r="D132" s="11" t="s">
        <v>156</v>
      </c>
      <c r="E132" s="12"/>
      <c r="F132" s="12"/>
      <c r="G132" s="12"/>
      <c r="H132" s="13" t="s">
        <v>23</v>
      </c>
      <c r="I132" s="15"/>
    </row>
    <row r="133" spans="1:9" ht="18" customHeight="1">
      <c r="A133" s="10" t="s">
        <v>67</v>
      </c>
      <c r="B133" s="10" t="s">
        <v>68</v>
      </c>
      <c r="C133" s="10" t="s">
        <v>17</v>
      </c>
      <c r="D133" s="11" t="s">
        <v>157</v>
      </c>
      <c r="E133" s="12"/>
      <c r="F133" s="12"/>
      <c r="G133" s="12"/>
      <c r="H133" s="13" t="s">
        <v>23</v>
      </c>
      <c r="I133" s="15"/>
    </row>
    <row r="134" spans="1:9" ht="18" customHeight="1">
      <c r="A134" s="10" t="s">
        <v>67</v>
      </c>
      <c r="B134" s="10" t="s">
        <v>68</v>
      </c>
      <c r="C134" s="10" t="s">
        <v>17</v>
      </c>
      <c r="D134" s="11" t="s">
        <v>158</v>
      </c>
      <c r="E134" s="12"/>
      <c r="F134" s="12"/>
      <c r="G134" s="12"/>
      <c r="H134" s="13" t="s">
        <v>23</v>
      </c>
      <c r="I134" s="15"/>
    </row>
    <row r="135" spans="1:9" ht="18" customHeight="1">
      <c r="A135" s="10" t="s">
        <v>67</v>
      </c>
      <c r="B135" s="10" t="s">
        <v>68</v>
      </c>
      <c r="C135" s="10" t="s">
        <v>17</v>
      </c>
      <c r="D135" s="11" t="s">
        <v>159</v>
      </c>
      <c r="E135" s="12"/>
      <c r="F135" s="12"/>
      <c r="G135" s="12"/>
      <c r="H135" s="13" t="s">
        <v>23</v>
      </c>
      <c r="I135" s="15"/>
    </row>
    <row r="136" spans="1:9" ht="18" customHeight="1">
      <c r="A136" s="10" t="s">
        <v>67</v>
      </c>
      <c r="B136" s="10" t="s">
        <v>68</v>
      </c>
      <c r="C136" s="10" t="s">
        <v>17</v>
      </c>
      <c r="D136" s="11" t="s">
        <v>160</v>
      </c>
      <c r="E136" s="12"/>
      <c r="F136" s="12"/>
      <c r="G136" s="12"/>
      <c r="H136" s="13" t="s">
        <v>23</v>
      </c>
      <c r="I136" s="15"/>
    </row>
    <row r="137" spans="1:9" ht="18" customHeight="1">
      <c r="A137" s="10" t="s">
        <v>67</v>
      </c>
      <c r="B137" s="10" t="s">
        <v>68</v>
      </c>
      <c r="C137" s="10" t="s">
        <v>17</v>
      </c>
      <c r="D137" s="11" t="s">
        <v>161</v>
      </c>
      <c r="E137" s="12"/>
      <c r="F137" s="12"/>
      <c r="G137" s="12"/>
      <c r="H137" s="13" t="s">
        <v>23</v>
      </c>
      <c r="I137" s="15"/>
    </row>
    <row r="138" spans="1:9" ht="18" customHeight="1">
      <c r="A138" s="10" t="s">
        <v>67</v>
      </c>
      <c r="B138" s="10" t="s">
        <v>68</v>
      </c>
      <c r="C138" s="10" t="s">
        <v>17</v>
      </c>
      <c r="D138" s="11" t="s">
        <v>162</v>
      </c>
      <c r="E138" s="12"/>
      <c r="F138" s="12"/>
      <c r="G138" s="12"/>
      <c r="H138" s="13" t="s">
        <v>23</v>
      </c>
      <c r="I138" s="15"/>
    </row>
    <row r="139" spans="1:9" ht="18" customHeight="1">
      <c r="A139" s="10" t="s">
        <v>67</v>
      </c>
      <c r="B139" s="10" t="s">
        <v>68</v>
      </c>
      <c r="C139" s="10" t="s">
        <v>17</v>
      </c>
      <c r="D139" s="11" t="s">
        <v>163</v>
      </c>
      <c r="E139" s="12"/>
      <c r="F139" s="12"/>
      <c r="G139" s="12"/>
      <c r="H139" s="13" t="s">
        <v>23</v>
      </c>
      <c r="I139" s="15"/>
    </row>
    <row r="140" spans="1:9" ht="18" customHeight="1">
      <c r="A140" s="10" t="s">
        <v>67</v>
      </c>
      <c r="B140" s="10" t="s">
        <v>68</v>
      </c>
      <c r="C140" s="10" t="s">
        <v>17</v>
      </c>
      <c r="D140" s="11" t="s">
        <v>164</v>
      </c>
      <c r="E140" s="12"/>
      <c r="F140" s="12"/>
      <c r="G140" s="12"/>
      <c r="H140" s="13" t="s">
        <v>23</v>
      </c>
      <c r="I140" s="15"/>
    </row>
    <row r="141" spans="1:9" ht="18" customHeight="1">
      <c r="A141" s="10" t="s">
        <v>67</v>
      </c>
      <c r="B141" s="10" t="s">
        <v>68</v>
      </c>
      <c r="C141" s="10" t="s">
        <v>17</v>
      </c>
      <c r="D141" s="11" t="s">
        <v>165</v>
      </c>
      <c r="E141" s="12"/>
      <c r="F141" s="12"/>
      <c r="G141" s="12"/>
      <c r="H141" s="13" t="s">
        <v>23</v>
      </c>
      <c r="I141" s="15"/>
    </row>
    <row r="142" spans="1:9" ht="18" customHeight="1">
      <c r="A142" s="10" t="s">
        <v>67</v>
      </c>
      <c r="B142" s="10" t="s">
        <v>68</v>
      </c>
      <c r="C142" s="10" t="s">
        <v>17</v>
      </c>
      <c r="D142" s="11" t="s">
        <v>166</v>
      </c>
      <c r="E142" s="12"/>
      <c r="F142" s="12"/>
      <c r="G142" s="12"/>
      <c r="H142" s="13" t="s">
        <v>23</v>
      </c>
      <c r="I142" s="15"/>
    </row>
    <row r="143" spans="1:9" ht="18" customHeight="1">
      <c r="A143" s="10" t="s">
        <v>67</v>
      </c>
      <c r="B143" s="10" t="s">
        <v>68</v>
      </c>
      <c r="C143" s="10" t="s">
        <v>17</v>
      </c>
      <c r="D143" s="11" t="s">
        <v>167</v>
      </c>
      <c r="E143" s="12"/>
      <c r="F143" s="12"/>
      <c r="G143" s="12"/>
      <c r="H143" s="13" t="s">
        <v>23</v>
      </c>
      <c r="I143" s="15"/>
    </row>
    <row r="144" spans="1:9" ht="18" customHeight="1">
      <c r="A144" s="10" t="s">
        <v>67</v>
      </c>
      <c r="B144" s="10" t="s">
        <v>68</v>
      </c>
      <c r="C144" s="10" t="s">
        <v>17</v>
      </c>
      <c r="D144" s="11" t="s">
        <v>168</v>
      </c>
      <c r="E144" s="12"/>
      <c r="F144" s="12"/>
      <c r="G144" s="12"/>
      <c r="H144" s="13" t="s">
        <v>23</v>
      </c>
      <c r="I144" s="15"/>
    </row>
    <row r="145" spans="1:9" ht="18" customHeight="1">
      <c r="A145" s="10" t="s">
        <v>67</v>
      </c>
      <c r="B145" s="10" t="s">
        <v>68</v>
      </c>
      <c r="C145" s="10" t="s">
        <v>17</v>
      </c>
      <c r="D145" s="11" t="s">
        <v>169</v>
      </c>
      <c r="E145" s="12"/>
      <c r="F145" s="12"/>
      <c r="G145" s="12"/>
      <c r="H145" s="13" t="s">
        <v>23</v>
      </c>
      <c r="I145" s="15"/>
    </row>
    <row r="146" spans="1:9" ht="18" customHeight="1">
      <c r="A146" s="10" t="s">
        <v>67</v>
      </c>
      <c r="B146" s="10" t="s">
        <v>68</v>
      </c>
      <c r="C146" s="10" t="s">
        <v>17</v>
      </c>
      <c r="D146" s="11" t="s">
        <v>170</v>
      </c>
      <c r="E146" s="12"/>
      <c r="F146" s="12"/>
      <c r="G146" s="12"/>
      <c r="H146" s="13" t="s">
        <v>23</v>
      </c>
      <c r="I146" s="15"/>
    </row>
    <row r="147" spans="1:9" ht="18" customHeight="1">
      <c r="A147" s="10" t="s">
        <v>67</v>
      </c>
      <c r="B147" s="10" t="s">
        <v>68</v>
      </c>
      <c r="C147" s="10" t="s">
        <v>17</v>
      </c>
      <c r="D147" s="11" t="s">
        <v>171</v>
      </c>
      <c r="E147" s="12"/>
      <c r="F147" s="12"/>
      <c r="G147" s="12"/>
      <c r="H147" s="13" t="s">
        <v>23</v>
      </c>
      <c r="I147" s="15"/>
    </row>
    <row r="148" spans="1:9" ht="18" customHeight="1">
      <c r="A148" s="10" t="s">
        <v>67</v>
      </c>
      <c r="B148" s="10" t="s">
        <v>68</v>
      </c>
      <c r="C148" s="10" t="s">
        <v>17</v>
      </c>
      <c r="D148" s="11" t="s">
        <v>172</v>
      </c>
      <c r="E148" s="12"/>
      <c r="F148" s="12"/>
      <c r="G148" s="12"/>
      <c r="H148" s="13" t="s">
        <v>23</v>
      </c>
      <c r="I148" s="15"/>
    </row>
    <row r="149" spans="1:9" ht="18" customHeight="1">
      <c r="A149" s="10" t="s">
        <v>67</v>
      </c>
      <c r="B149" s="10" t="s">
        <v>68</v>
      </c>
      <c r="C149" s="10" t="s">
        <v>17</v>
      </c>
      <c r="D149" s="11" t="s">
        <v>173</v>
      </c>
      <c r="E149" s="12"/>
      <c r="F149" s="12"/>
      <c r="G149" s="12"/>
      <c r="H149" s="13" t="s">
        <v>23</v>
      </c>
      <c r="I149" s="15"/>
    </row>
    <row r="150" spans="1:9" ht="18" customHeight="1">
      <c r="A150" s="10" t="s">
        <v>67</v>
      </c>
      <c r="B150" s="10" t="s">
        <v>53</v>
      </c>
      <c r="C150" s="10" t="s">
        <v>174</v>
      </c>
      <c r="D150" s="11" t="s">
        <v>175</v>
      </c>
      <c r="E150" s="12">
        <v>81.04</v>
      </c>
      <c r="F150" s="12">
        <v>72</v>
      </c>
      <c r="G150" s="12">
        <v>76.52</v>
      </c>
      <c r="H150" s="13">
        <v>1</v>
      </c>
      <c r="I150" s="13" t="s">
        <v>14</v>
      </c>
    </row>
    <row r="151" spans="1:9" ht="18" customHeight="1">
      <c r="A151" s="10" t="s">
        <v>67</v>
      </c>
      <c r="B151" s="10" t="s">
        <v>53</v>
      </c>
      <c r="C151" s="10" t="s">
        <v>176</v>
      </c>
      <c r="D151" s="11" t="s">
        <v>177</v>
      </c>
      <c r="E151" s="12">
        <v>72</v>
      </c>
      <c r="F151" s="12">
        <v>77.9</v>
      </c>
      <c r="G151" s="12">
        <v>74.95</v>
      </c>
      <c r="H151" s="13">
        <v>2</v>
      </c>
      <c r="I151" s="13" t="s">
        <v>14</v>
      </c>
    </row>
    <row r="152" spans="1:9" ht="18" customHeight="1">
      <c r="A152" s="10" t="s">
        <v>67</v>
      </c>
      <c r="B152" s="10" t="s">
        <v>53</v>
      </c>
      <c r="C152" s="10" t="s">
        <v>17</v>
      </c>
      <c r="D152" s="11" t="s">
        <v>178</v>
      </c>
      <c r="E152" s="12">
        <v>64.8</v>
      </c>
      <c r="F152" s="12">
        <v>78.15</v>
      </c>
      <c r="G152" s="12">
        <v>71.48</v>
      </c>
      <c r="H152" s="13">
        <v>3</v>
      </c>
      <c r="I152" s="15"/>
    </row>
    <row r="153" spans="1:9" ht="18" customHeight="1">
      <c r="A153" s="10" t="s">
        <v>67</v>
      </c>
      <c r="B153" s="10" t="s">
        <v>53</v>
      </c>
      <c r="C153" s="10" t="s">
        <v>17</v>
      </c>
      <c r="D153" s="11" t="s">
        <v>179</v>
      </c>
      <c r="E153" s="12">
        <v>73.04</v>
      </c>
      <c r="F153" s="12">
        <v>68.9</v>
      </c>
      <c r="G153" s="12">
        <v>70.97</v>
      </c>
      <c r="H153" s="13">
        <v>4</v>
      </c>
      <c r="I153" s="15"/>
    </row>
    <row r="154" spans="1:9" ht="18" customHeight="1">
      <c r="A154" s="10" t="s">
        <v>67</v>
      </c>
      <c r="B154" s="10" t="s">
        <v>53</v>
      </c>
      <c r="C154" s="10" t="s">
        <v>17</v>
      </c>
      <c r="D154" s="11" t="s">
        <v>180</v>
      </c>
      <c r="E154" s="12">
        <v>64.08</v>
      </c>
      <c r="F154" s="12">
        <v>75.35</v>
      </c>
      <c r="G154" s="12">
        <v>69.72</v>
      </c>
      <c r="H154" s="13">
        <v>5</v>
      </c>
      <c r="I154" s="15"/>
    </row>
    <row r="155" spans="1:9" ht="18" customHeight="1">
      <c r="A155" s="10" t="s">
        <v>67</v>
      </c>
      <c r="B155" s="10" t="s">
        <v>53</v>
      </c>
      <c r="C155" s="10" t="s">
        <v>17</v>
      </c>
      <c r="D155" s="11" t="s">
        <v>181</v>
      </c>
      <c r="E155" s="12">
        <v>68.56</v>
      </c>
      <c r="F155" s="12">
        <v>70.15</v>
      </c>
      <c r="G155" s="12">
        <v>69.36</v>
      </c>
      <c r="H155" s="13">
        <v>6</v>
      </c>
      <c r="I155" s="15"/>
    </row>
    <row r="156" spans="1:9" ht="18" customHeight="1">
      <c r="A156" s="10" t="s">
        <v>67</v>
      </c>
      <c r="B156" s="10" t="s">
        <v>53</v>
      </c>
      <c r="C156" s="10" t="s">
        <v>17</v>
      </c>
      <c r="D156" s="11" t="s">
        <v>182</v>
      </c>
      <c r="E156" s="12">
        <v>60.08</v>
      </c>
      <c r="F156" s="12">
        <v>76.05</v>
      </c>
      <c r="G156" s="12">
        <v>68.07</v>
      </c>
      <c r="H156" s="13">
        <v>7</v>
      </c>
      <c r="I156" s="15"/>
    </row>
    <row r="157" spans="1:9" ht="18" customHeight="1">
      <c r="A157" s="10" t="s">
        <v>67</v>
      </c>
      <c r="B157" s="10" t="s">
        <v>53</v>
      </c>
      <c r="C157" s="10" t="s">
        <v>17</v>
      </c>
      <c r="D157" s="11" t="s">
        <v>183</v>
      </c>
      <c r="E157" s="12">
        <v>66.88</v>
      </c>
      <c r="F157" s="12">
        <v>69.2</v>
      </c>
      <c r="G157" s="12">
        <v>68.04</v>
      </c>
      <c r="H157" s="13">
        <v>8</v>
      </c>
      <c r="I157" s="15"/>
    </row>
    <row r="158" spans="1:9" ht="18" customHeight="1">
      <c r="A158" s="10" t="s">
        <v>67</v>
      </c>
      <c r="B158" s="10" t="s">
        <v>53</v>
      </c>
      <c r="C158" s="10" t="s">
        <v>17</v>
      </c>
      <c r="D158" s="11" t="s">
        <v>184</v>
      </c>
      <c r="E158" s="12">
        <v>56.88</v>
      </c>
      <c r="F158" s="12">
        <v>78.5</v>
      </c>
      <c r="G158" s="12">
        <v>67.69</v>
      </c>
      <c r="H158" s="13">
        <v>9</v>
      </c>
      <c r="I158" s="15"/>
    </row>
    <row r="159" spans="1:9" ht="18" customHeight="1">
      <c r="A159" s="10" t="s">
        <v>67</v>
      </c>
      <c r="B159" s="10" t="s">
        <v>53</v>
      </c>
      <c r="C159" s="10" t="s">
        <v>17</v>
      </c>
      <c r="D159" s="11" t="s">
        <v>185</v>
      </c>
      <c r="E159" s="12">
        <v>64.96</v>
      </c>
      <c r="F159" s="12">
        <v>69.15</v>
      </c>
      <c r="G159" s="12">
        <v>67.06</v>
      </c>
      <c r="H159" s="13">
        <v>10</v>
      </c>
      <c r="I159" s="15"/>
    </row>
    <row r="160" spans="1:9" ht="18" customHeight="1">
      <c r="A160" s="10" t="s">
        <v>67</v>
      </c>
      <c r="B160" s="10" t="s">
        <v>53</v>
      </c>
      <c r="C160" s="10" t="s">
        <v>17</v>
      </c>
      <c r="D160" s="11" t="s">
        <v>186</v>
      </c>
      <c r="E160" s="12">
        <v>62.96</v>
      </c>
      <c r="F160" s="12">
        <v>69.3</v>
      </c>
      <c r="G160" s="12">
        <v>66.13</v>
      </c>
      <c r="H160" s="13">
        <v>11</v>
      </c>
      <c r="I160" s="15"/>
    </row>
    <row r="161" spans="1:9" ht="18" customHeight="1">
      <c r="A161" s="10" t="s">
        <v>67</v>
      </c>
      <c r="B161" s="10" t="s">
        <v>53</v>
      </c>
      <c r="C161" s="10" t="s">
        <v>17</v>
      </c>
      <c r="D161" s="11" t="s">
        <v>187</v>
      </c>
      <c r="E161" s="12">
        <v>60.88</v>
      </c>
      <c r="F161" s="12">
        <v>69.6</v>
      </c>
      <c r="G161" s="12">
        <v>65.24</v>
      </c>
      <c r="H161" s="13">
        <v>12</v>
      </c>
      <c r="I161" s="15"/>
    </row>
    <row r="162" spans="1:9" ht="18" customHeight="1">
      <c r="A162" s="10" t="s">
        <v>67</v>
      </c>
      <c r="B162" s="10" t="s">
        <v>53</v>
      </c>
      <c r="C162" s="10" t="s">
        <v>17</v>
      </c>
      <c r="D162" s="11" t="s">
        <v>188</v>
      </c>
      <c r="E162" s="12">
        <v>59.12</v>
      </c>
      <c r="F162" s="12">
        <v>70.25</v>
      </c>
      <c r="G162" s="12">
        <v>64.69</v>
      </c>
      <c r="H162" s="13">
        <v>13</v>
      </c>
      <c r="I162" s="15"/>
    </row>
    <row r="163" spans="1:9" ht="18" customHeight="1">
      <c r="A163" s="10" t="s">
        <v>67</v>
      </c>
      <c r="B163" s="10" t="s">
        <v>53</v>
      </c>
      <c r="C163" s="10" t="s">
        <v>17</v>
      </c>
      <c r="D163" s="11" t="s">
        <v>189</v>
      </c>
      <c r="E163" s="12">
        <v>56.64</v>
      </c>
      <c r="F163" s="12">
        <v>70.4</v>
      </c>
      <c r="G163" s="12">
        <v>63.52</v>
      </c>
      <c r="H163" s="13">
        <v>14</v>
      </c>
      <c r="I163" s="15"/>
    </row>
    <row r="164" spans="1:9" ht="18" customHeight="1">
      <c r="A164" s="10" t="s">
        <v>67</v>
      </c>
      <c r="B164" s="10" t="s">
        <v>53</v>
      </c>
      <c r="C164" s="10" t="s">
        <v>17</v>
      </c>
      <c r="D164" s="11" t="s">
        <v>190</v>
      </c>
      <c r="E164" s="12">
        <v>55.52</v>
      </c>
      <c r="F164" s="12">
        <v>70.05</v>
      </c>
      <c r="G164" s="12">
        <v>62.79</v>
      </c>
      <c r="H164" s="13">
        <v>15</v>
      </c>
      <c r="I164" s="15"/>
    </row>
    <row r="165" spans="1:9" ht="18" customHeight="1">
      <c r="A165" s="10" t="s">
        <v>67</v>
      </c>
      <c r="B165" s="10" t="s">
        <v>53</v>
      </c>
      <c r="C165" s="10" t="s">
        <v>17</v>
      </c>
      <c r="D165" s="11" t="s">
        <v>191</v>
      </c>
      <c r="E165" s="12">
        <v>60.96</v>
      </c>
      <c r="F165" s="12">
        <v>64.15</v>
      </c>
      <c r="G165" s="12">
        <v>62.56</v>
      </c>
      <c r="H165" s="13">
        <v>16</v>
      </c>
      <c r="I165" s="15"/>
    </row>
    <row r="166" spans="1:9" ht="18" customHeight="1">
      <c r="A166" s="10" t="s">
        <v>67</v>
      </c>
      <c r="B166" s="10" t="s">
        <v>53</v>
      </c>
      <c r="C166" s="10" t="s">
        <v>17</v>
      </c>
      <c r="D166" s="11" t="s">
        <v>192</v>
      </c>
      <c r="E166" s="12">
        <v>53.76</v>
      </c>
      <c r="F166" s="12">
        <v>69.5</v>
      </c>
      <c r="G166" s="12">
        <v>61.63</v>
      </c>
      <c r="H166" s="13">
        <v>17</v>
      </c>
      <c r="I166" s="15"/>
    </row>
    <row r="167" spans="1:9" ht="18" customHeight="1">
      <c r="A167" s="10" t="s">
        <v>67</v>
      </c>
      <c r="B167" s="10" t="s">
        <v>53</v>
      </c>
      <c r="C167" s="10" t="s">
        <v>17</v>
      </c>
      <c r="D167" s="11" t="s">
        <v>193</v>
      </c>
      <c r="E167" s="12">
        <v>53.76</v>
      </c>
      <c r="F167" s="12">
        <v>69.4</v>
      </c>
      <c r="G167" s="12">
        <v>61.58</v>
      </c>
      <c r="H167" s="13">
        <v>18</v>
      </c>
      <c r="I167" s="15"/>
    </row>
    <row r="168" spans="1:9" ht="18" customHeight="1">
      <c r="A168" s="10" t="s">
        <v>67</v>
      </c>
      <c r="B168" s="10" t="s">
        <v>53</v>
      </c>
      <c r="C168" s="10" t="s">
        <v>17</v>
      </c>
      <c r="D168" s="11" t="s">
        <v>194</v>
      </c>
      <c r="E168" s="12">
        <v>55.28</v>
      </c>
      <c r="F168" s="12">
        <v>66.8</v>
      </c>
      <c r="G168" s="12">
        <v>61.04</v>
      </c>
      <c r="H168" s="13">
        <v>19</v>
      </c>
      <c r="I168" s="15"/>
    </row>
    <row r="169" spans="1:9" ht="18" customHeight="1">
      <c r="A169" s="10" t="s">
        <v>67</v>
      </c>
      <c r="B169" s="10" t="s">
        <v>53</v>
      </c>
      <c r="C169" s="10" t="s">
        <v>17</v>
      </c>
      <c r="D169" s="11" t="s">
        <v>195</v>
      </c>
      <c r="E169" s="12">
        <v>50.72</v>
      </c>
      <c r="F169" s="12">
        <v>67</v>
      </c>
      <c r="G169" s="12">
        <v>58.86</v>
      </c>
      <c r="H169" s="13">
        <v>20</v>
      </c>
      <c r="I169" s="15"/>
    </row>
    <row r="170" spans="1:9" ht="18" customHeight="1">
      <c r="A170" s="10" t="s">
        <v>67</v>
      </c>
      <c r="B170" s="10" t="s">
        <v>53</v>
      </c>
      <c r="C170" s="10" t="s">
        <v>17</v>
      </c>
      <c r="D170" s="11" t="s">
        <v>196</v>
      </c>
      <c r="E170" s="12"/>
      <c r="F170" s="12"/>
      <c r="G170" s="12"/>
      <c r="H170" s="13" t="s">
        <v>23</v>
      </c>
      <c r="I170" s="15"/>
    </row>
    <row r="171" spans="1:9" ht="18" customHeight="1">
      <c r="A171" s="10" t="s">
        <v>67</v>
      </c>
      <c r="B171" s="10" t="s">
        <v>53</v>
      </c>
      <c r="C171" s="10" t="s">
        <v>17</v>
      </c>
      <c r="D171" s="11" t="s">
        <v>197</v>
      </c>
      <c r="E171" s="12"/>
      <c r="F171" s="12"/>
      <c r="G171" s="12"/>
      <c r="H171" s="13" t="s">
        <v>23</v>
      </c>
      <c r="I171" s="15"/>
    </row>
    <row r="172" spans="1:9" ht="18" customHeight="1">
      <c r="A172" s="10" t="s">
        <v>67</v>
      </c>
      <c r="B172" s="10" t="s">
        <v>53</v>
      </c>
      <c r="C172" s="10" t="s">
        <v>17</v>
      </c>
      <c r="D172" s="11" t="s">
        <v>198</v>
      </c>
      <c r="E172" s="12"/>
      <c r="F172" s="12"/>
      <c r="G172" s="12"/>
      <c r="H172" s="13" t="s">
        <v>23</v>
      </c>
      <c r="I172" s="15"/>
    </row>
    <row r="173" spans="1:9" ht="18" customHeight="1">
      <c r="A173" s="10" t="s">
        <v>67</v>
      </c>
      <c r="B173" s="10" t="s">
        <v>53</v>
      </c>
      <c r="C173" s="10" t="s">
        <v>17</v>
      </c>
      <c r="D173" s="11" t="s">
        <v>199</v>
      </c>
      <c r="E173" s="12"/>
      <c r="F173" s="12"/>
      <c r="G173" s="12"/>
      <c r="H173" s="13" t="s">
        <v>23</v>
      </c>
      <c r="I173" s="15"/>
    </row>
    <row r="174" spans="1:9" ht="18" customHeight="1">
      <c r="A174" s="10" t="s">
        <v>67</v>
      </c>
      <c r="B174" s="10" t="s">
        <v>53</v>
      </c>
      <c r="C174" s="10" t="s">
        <v>17</v>
      </c>
      <c r="D174" s="11" t="s">
        <v>200</v>
      </c>
      <c r="E174" s="12"/>
      <c r="F174" s="12"/>
      <c r="G174" s="12"/>
      <c r="H174" s="13" t="s">
        <v>23</v>
      </c>
      <c r="I174" s="15"/>
    </row>
    <row r="175" spans="1:9" ht="18" customHeight="1">
      <c r="A175" s="10" t="s">
        <v>67</v>
      </c>
      <c r="B175" s="10" t="s">
        <v>53</v>
      </c>
      <c r="C175" s="10" t="s">
        <v>17</v>
      </c>
      <c r="D175" s="11" t="s">
        <v>201</v>
      </c>
      <c r="E175" s="12"/>
      <c r="F175" s="12"/>
      <c r="G175" s="12"/>
      <c r="H175" s="13" t="s">
        <v>23</v>
      </c>
      <c r="I175" s="15"/>
    </row>
    <row r="176" spans="1:9" ht="18" customHeight="1">
      <c r="A176" s="10" t="s">
        <v>67</v>
      </c>
      <c r="B176" s="10" t="s">
        <v>53</v>
      </c>
      <c r="C176" s="10" t="s">
        <v>17</v>
      </c>
      <c r="D176" s="11" t="s">
        <v>202</v>
      </c>
      <c r="E176" s="12"/>
      <c r="F176" s="12"/>
      <c r="G176" s="12"/>
      <c r="H176" s="13" t="s">
        <v>23</v>
      </c>
      <c r="I176" s="15"/>
    </row>
    <row r="177" spans="1:9" ht="18" customHeight="1">
      <c r="A177" s="10" t="s">
        <v>67</v>
      </c>
      <c r="B177" s="10" t="s">
        <v>53</v>
      </c>
      <c r="C177" s="10" t="s">
        <v>17</v>
      </c>
      <c r="D177" s="11" t="s">
        <v>203</v>
      </c>
      <c r="E177" s="12"/>
      <c r="F177" s="12"/>
      <c r="G177" s="12"/>
      <c r="H177" s="13" t="s">
        <v>23</v>
      </c>
      <c r="I177" s="15"/>
    </row>
    <row r="178" spans="1:9" ht="18" customHeight="1">
      <c r="A178" s="10" t="s">
        <v>67</v>
      </c>
      <c r="B178" s="10" t="s">
        <v>53</v>
      </c>
      <c r="C178" s="10" t="s">
        <v>17</v>
      </c>
      <c r="D178" s="11" t="s">
        <v>204</v>
      </c>
      <c r="E178" s="12"/>
      <c r="F178" s="12"/>
      <c r="G178" s="12"/>
      <c r="H178" s="13" t="s">
        <v>23</v>
      </c>
      <c r="I178" s="15"/>
    </row>
    <row r="179" spans="1:9" ht="18" customHeight="1">
      <c r="A179" s="10" t="s">
        <v>67</v>
      </c>
      <c r="B179" s="10" t="s">
        <v>53</v>
      </c>
      <c r="C179" s="10" t="s">
        <v>17</v>
      </c>
      <c r="D179" s="11" t="s">
        <v>163</v>
      </c>
      <c r="E179" s="12"/>
      <c r="F179" s="12"/>
      <c r="G179" s="12"/>
      <c r="H179" s="13" t="s">
        <v>23</v>
      </c>
      <c r="I179" s="15"/>
    </row>
    <row r="180" spans="1:9" ht="18" customHeight="1">
      <c r="A180" s="10" t="s">
        <v>67</v>
      </c>
      <c r="B180" s="10" t="s">
        <v>53</v>
      </c>
      <c r="C180" s="10" t="s">
        <v>17</v>
      </c>
      <c r="D180" s="11" t="s">
        <v>205</v>
      </c>
      <c r="E180" s="12"/>
      <c r="F180" s="12"/>
      <c r="G180" s="12"/>
      <c r="H180" s="13" t="s">
        <v>23</v>
      </c>
      <c r="I180" s="15"/>
    </row>
    <row r="181" spans="1:9" ht="18" customHeight="1">
      <c r="A181" s="10" t="s">
        <v>67</v>
      </c>
      <c r="B181" s="10" t="s">
        <v>53</v>
      </c>
      <c r="C181" s="10" t="s">
        <v>17</v>
      </c>
      <c r="D181" s="11" t="s">
        <v>206</v>
      </c>
      <c r="E181" s="12"/>
      <c r="F181" s="12"/>
      <c r="G181" s="12"/>
      <c r="H181" s="13" t="s">
        <v>23</v>
      </c>
      <c r="I181" s="15"/>
    </row>
    <row r="182" spans="1:9" ht="18" customHeight="1">
      <c r="A182" s="10" t="s">
        <v>67</v>
      </c>
      <c r="B182" s="10" t="s">
        <v>53</v>
      </c>
      <c r="C182" s="10" t="s">
        <v>17</v>
      </c>
      <c r="D182" s="11" t="s">
        <v>207</v>
      </c>
      <c r="E182" s="12"/>
      <c r="F182" s="12"/>
      <c r="G182" s="12"/>
      <c r="H182" s="13" t="s">
        <v>23</v>
      </c>
      <c r="I182" s="15"/>
    </row>
    <row r="183" spans="1:9" ht="18" customHeight="1">
      <c r="A183" s="10" t="s">
        <v>67</v>
      </c>
      <c r="B183" s="10" t="s">
        <v>53</v>
      </c>
      <c r="C183" s="10" t="s">
        <v>17</v>
      </c>
      <c r="D183" s="11" t="s">
        <v>208</v>
      </c>
      <c r="E183" s="12"/>
      <c r="F183" s="12"/>
      <c r="G183" s="12"/>
      <c r="H183" s="13" t="s">
        <v>23</v>
      </c>
      <c r="I183" s="15"/>
    </row>
    <row r="184" spans="1:9" ht="18" customHeight="1">
      <c r="A184" s="10" t="s">
        <v>67</v>
      </c>
      <c r="B184" s="10" t="s">
        <v>53</v>
      </c>
      <c r="C184" s="10" t="s">
        <v>17</v>
      </c>
      <c r="D184" s="11" t="s">
        <v>209</v>
      </c>
      <c r="E184" s="12"/>
      <c r="F184" s="12"/>
      <c r="G184" s="12"/>
      <c r="H184" s="13" t="s">
        <v>23</v>
      </c>
      <c r="I184" s="15"/>
    </row>
    <row r="185" spans="1:9" ht="18" customHeight="1">
      <c r="A185" s="10" t="s">
        <v>67</v>
      </c>
      <c r="B185" s="10" t="s">
        <v>53</v>
      </c>
      <c r="C185" s="10" t="s">
        <v>17</v>
      </c>
      <c r="D185" s="11" t="s">
        <v>210</v>
      </c>
      <c r="E185" s="12"/>
      <c r="F185" s="12"/>
      <c r="G185" s="12"/>
      <c r="H185" s="13" t="s">
        <v>23</v>
      </c>
      <c r="I185" s="15"/>
    </row>
    <row r="186" spans="1:9" ht="18" customHeight="1">
      <c r="A186" s="10" t="s">
        <v>67</v>
      </c>
      <c r="B186" s="10" t="s">
        <v>53</v>
      </c>
      <c r="C186" s="10" t="s">
        <v>17</v>
      </c>
      <c r="D186" s="11" t="s">
        <v>211</v>
      </c>
      <c r="E186" s="12"/>
      <c r="F186" s="12"/>
      <c r="G186" s="12"/>
      <c r="H186" s="13" t="s">
        <v>23</v>
      </c>
      <c r="I186" s="15"/>
    </row>
    <row r="187" spans="1:9" ht="18" customHeight="1">
      <c r="A187" s="10" t="s">
        <v>67</v>
      </c>
      <c r="B187" s="10" t="s">
        <v>53</v>
      </c>
      <c r="C187" s="10" t="s">
        <v>17</v>
      </c>
      <c r="D187" s="11" t="s">
        <v>212</v>
      </c>
      <c r="E187" s="12"/>
      <c r="F187" s="12"/>
      <c r="G187" s="12"/>
      <c r="H187" s="13" t="s">
        <v>23</v>
      </c>
      <c r="I187" s="15"/>
    </row>
    <row r="188" spans="1:9" ht="18" customHeight="1">
      <c r="A188" s="10" t="s">
        <v>67</v>
      </c>
      <c r="B188" s="10" t="s">
        <v>53</v>
      </c>
      <c r="C188" s="10" t="s">
        <v>17</v>
      </c>
      <c r="D188" s="11" t="s">
        <v>213</v>
      </c>
      <c r="E188" s="12"/>
      <c r="F188" s="12"/>
      <c r="G188" s="12"/>
      <c r="H188" s="13" t="s">
        <v>23</v>
      </c>
      <c r="I188" s="15"/>
    </row>
    <row r="189" spans="1:9" ht="18" customHeight="1">
      <c r="A189" s="10" t="s">
        <v>67</v>
      </c>
      <c r="B189" s="10" t="s">
        <v>53</v>
      </c>
      <c r="C189" s="10" t="s">
        <v>17</v>
      </c>
      <c r="D189" s="11" t="s">
        <v>214</v>
      </c>
      <c r="E189" s="12"/>
      <c r="F189" s="12"/>
      <c r="G189" s="12"/>
      <c r="H189" s="13" t="s">
        <v>23</v>
      </c>
      <c r="I189" s="15"/>
    </row>
    <row r="190" spans="1:9" ht="18" customHeight="1">
      <c r="A190" s="10" t="s">
        <v>67</v>
      </c>
      <c r="B190" s="10" t="s">
        <v>53</v>
      </c>
      <c r="C190" s="10" t="s">
        <v>17</v>
      </c>
      <c r="D190" s="11" t="s">
        <v>215</v>
      </c>
      <c r="E190" s="12"/>
      <c r="F190" s="12"/>
      <c r="G190" s="12"/>
      <c r="H190" s="13" t="s">
        <v>23</v>
      </c>
      <c r="I190" s="15"/>
    </row>
    <row r="191" spans="1:9" ht="18" customHeight="1">
      <c r="A191" s="10" t="s">
        <v>67</v>
      </c>
      <c r="B191" s="10" t="s">
        <v>53</v>
      </c>
      <c r="C191" s="10" t="s">
        <v>17</v>
      </c>
      <c r="D191" s="11" t="s">
        <v>216</v>
      </c>
      <c r="E191" s="12"/>
      <c r="F191" s="12"/>
      <c r="G191" s="12"/>
      <c r="H191" s="13" t="s">
        <v>23</v>
      </c>
      <c r="I191" s="15"/>
    </row>
    <row r="192" spans="1:9" ht="18" customHeight="1">
      <c r="A192" s="10" t="s">
        <v>67</v>
      </c>
      <c r="B192" s="10" t="s">
        <v>53</v>
      </c>
      <c r="C192" s="10" t="s">
        <v>17</v>
      </c>
      <c r="D192" s="11" t="s">
        <v>217</v>
      </c>
      <c r="E192" s="12"/>
      <c r="F192" s="12"/>
      <c r="G192" s="12"/>
      <c r="H192" s="13" t="s">
        <v>23</v>
      </c>
      <c r="I192" s="15"/>
    </row>
    <row r="193" spans="1:9" ht="18" customHeight="1">
      <c r="A193" s="10" t="s">
        <v>67</v>
      </c>
      <c r="B193" s="10" t="s">
        <v>53</v>
      </c>
      <c r="C193" s="10" t="s">
        <v>17</v>
      </c>
      <c r="D193" s="11" t="s">
        <v>218</v>
      </c>
      <c r="E193" s="12"/>
      <c r="F193" s="12"/>
      <c r="G193" s="12"/>
      <c r="H193" s="13" t="s">
        <v>23</v>
      </c>
      <c r="I193" s="15"/>
    </row>
    <row r="194" spans="1:9" ht="18" customHeight="1">
      <c r="A194" s="10" t="s">
        <v>67</v>
      </c>
      <c r="B194" s="10" t="s">
        <v>53</v>
      </c>
      <c r="C194" s="10" t="s">
        <v>17</v>
      </c>
      <c r="D194" s="11" t="s">
        <v>219</v>
      </c>
      <c r="E194" s="12"/>
      <c r="F194" s="12"/>
      <c r="G194" s="12"/>
      <c r="H194" s="13" t="s">
        <v>23</v>
      </c>
      <c r="I194" s="15"/>
    </row>
    <row r="195" spans="1:9" ht="18" customHeight="1">
      <c r="A195" s="10" t="s">
        <v>67</v>
      </c>
      <c r="B195" s="10" t="s">
        <v>53</v>
      </c>
      <c r="C195" s="10" t="s">
        <v>17</v>
      </c>
      <c r="D195" s="11" t="s">
        <v>220</v>
      </c>
      <c r="E195" s="12"/>
      <c r="F195" s="12"/>
      <c r="G195" s="12"/>
      <c r="H195" s="13" t="s">
        <v>23</v>
      </c>
      <c r="I195" s="15"/>
    </row>
    <row r="196" spans="1:9" ht="18" customHeight="1">
      <c r="A196" s="10" t="s">
        <v>67</v>
      </c>
      <c r="B196" s="10" t="s">
        <v>53</v>
      </c>
      <c r="C196" s="10" t="s">
        <v>17</v>
      </c>
      <c r="D196" s="11" t="s">
        <v>221</v>
      </c>
      <c r="E196" s="12"/>
      <c r="F196" s="12"/>
      <c r="G196" s="12"/>
      <c r="H196" s="13" t="s">
        <v>23</v>
      </c>
      <c r="I196" s="15"/>
    </row>
    <row r="197" spans="1:9" ht="18" customHeight="1">
      <c r="A197" s="10" t="s">
        <v>67</v>
      </c>
      <c r="B197" s="10" t="s">
        <v>53</v>
      </c>
      <c r="C197" s="10" t="s">
        <v>17</v>
      </c>
      <c r="D197" s="11" t="s">
        <v>222</v>
      </c>
      <c r="E197" s="12"/>
      <c r="F197" s="12"/>
      <c r="G197" s="12"/>
      <c r="H197" s="13" t="s">
        <v>23</v>
      </c>
      <c r="I197" s="15"/>
    </row>
    <row r="198" spans="1:9" ht="18" customHeight="1">
      <c r="A198" s="10" t="s">
        <v>67</v>
      </c>
      <c r="B198" s="10" t="s">
        <v>53</v>
      </c>
      <c r="C198" s="10" t="s">
        <v>17</v>
      </c>
      <c r="D198" s="11" t="s">
        <v>223</v>
      </c>
      <c r="E198" s="12"/>
      <c r="F198" s="12"/>
      <c r="G198" s="12"/>
      <c r="H198" s="13" t="s">
        <v>23</v>
      </c>
      <c r="I198" s="15"/>
    </row>
    <row r="199" spans="1:9" ht="18" customHeight="1">
      <c r="A199" s="10" t="s">
        <v>67</v>
      </c>
      <c r="B199" s="10" t="s">
        <v>53</v>
      </c>
      <c r="C199" s="10" t="s">
        <v>17</v>
      </c>
      <c r="D199" s="11" t="s">
        <v>224</v>
      </c>
      <c r="E199" s="12"/>
      <c r="F199" s="12"/>
      <c r="G199" s="12"/>
      <c r="H199" s="13" t="s">
        <v>23</v>
      </c>
      <c r="I199" s="15"/>
    </row>
    <row r="200" spans="1:9" ht="18" customHeight="1">
      <c r="A200" s="10" t="s">
        <v>225</v>
      </c>
      <c r="B200" s="10" t="s">
        <v>226</v>
      </c>
      <c r="C200" s="10" t="s">
        <v>227</v>
      </c>
      <c r="D200" s="11" t="s">
        <v>228</v>
      </c>
      <c r="E200" s="12">
        <v>72.32</v>
      </c>
      <c r="F200" s="12">
        <v>70.4</v>
      </c>
      <c r="G200" s="12">
        <v>71.36</v>
      </c>
      <c r="H200" s="13">
        <v>1</v>
      </c>
      <c r="I200" s="13" t="s">
        <v>14</v>
      </c>
    </row>
    <row r="201" spans="1:9" ht="18" customHeight="1">
      <c r="A201" s="10" t="s">
        <v>225</v>
      </c>
      <c r="B201" s="10" t="s">
        <v>226</v>
      </c>
      <c r="C201" s="10" t="s">
        <v>229</v>
      </c>
      <c r="D201" s="11" t="s">
        <v>230</v>
      </c>
      <c r="E201" s="12">
        <v>65.92</v>
      </c>
      <c r="F201" s="12">
        <v>75.55</v>
      </c>
      <c r="G201" s="12">
        <v>70.74</v>
      </c>
      <c r="H201" s="13">
        <v>2</v>
      </c>
      <c r="I201" s="13" t="s">
        <v>14</v>
      </c>
    </row>
    <row r="202" spans="1:9" ht="18" customHeight="1">
      <c r="A202" s="10" t="s">
        <v>225</v>
      </c>
      <c r="B202" s="10" t="s">
        <v>226</v>
      </c>
      <c r="C202" s="10" t="s">
        <v>17</v>
      </c>
      <c r="D202" s="11" t="s">
        <v>231</v>
      </c>
      <c r="E202" s="12">
        <v>60.96</v>
      </c>
      <c r="F202" s="12">
        <v>77.7</v>
      </c>
      <c r="G202" s="12">
        <v>69.33</v>
      </c>
      <c r="H202" s="13">
        <v>3</v>
      </c>
      <c r="I202" s="15"/>
    </row>
    <row r="203" spans="1:9" ht="18" customHeight="1">
      <c r="A203" s="10" t="s">
        <v>225</v>
      </c>
      <c r="B203" s="10" t="s">
        <v>226</v>
      </c>
      <c r="C203" s="10" t="s">
        <v>17</v>
      </c>
      <c r="D203" s="11" t="s">
        <v>232</v>
      </c>
      <c r="E203" s="12">
        <v>60</v>
      </c>
      <c r="F203" s="12">
        <v>76.7</v>
      </c>
      <c r="G203" s="12">
        <v>68.35</v>
      </c>
      <c r="H203" s="13">
        <v>4</v>
      </c>
      <c r="I203" s="15"/>
    </row>
    <row r="204" spans="1:9" ht="18" customHeight="1">
      <c r="A204" s="10" t="s">
        <v>225</v>
      </c>
      <c r="B204" s="10" t="s">
        <v>226</v>
      </c>
      <c r="C204" s="10" t="s">
        <v>17</v>
      </c>
      <c r="D204" s="11" t="s">
        <v>233</v>
      </c>
      <c r="E204" s="12">
        <v>63.04</v>
      </c>
      <c r="F204" s="12">
        <v>68.85</v>
      </c>
      <c r="G204" s="12">
        <v>65.95</v>
      </c>
      <c r="H204" s="13">
        <v>5</v>
      </c>
      <c r="I204" s="15"/>
    </row>
    <row r="205" spans="1:9" ht="18" customHeight="1">
      <c r="A205" s="10" t="s">
        <v>225</v>
      </c>
      <c r="B205" s="10" t="s">
        <v>226</v>
      </c>
      <c r="C205" s="10" t="s">
        <v>17</v>
      </c>
      <c r="D205" s="11" t="s">
        <v>234</v>
      </c>
      <c r="E205" s="12">
        <v>56.72</v>
      </c>
      <c r="F205" s="12">
        <v>73.9</v>
      </c>
      <c r="G205" s="12">
        <v>65.31</v>
      </c>
      <c r="H205" s="13">
        <v>6</v>
      </c>
      <c r="I205" s="15"/>
    </row>
    <row r="206" spans="1:9" ht="18" customHeight="1">
      <c r="A206" s="10" t="s">
        <v>225</v>
      </c>
      <c r="B206" s="10" t="s">
        <v>226</v>
      </c>
      <c r="C206" s="10" t="s">
        <v>17</v>
      </c>
      <c r="D206" s="11" t="s">
        <v>235</v>
      </c>
      <c r="E206" s="12">
        <v>57.92</v>
      </c>
      <c r="F206" s="12">
        <v>72.45</v>
      </c>
      <c r="G206" s="12">
        <v>65.19</v>
      </c>
      <c r="H206" s="13">
        <v>7</v>
      </c>
      <c r="I206" s="15"/>
    </row>
    <row r="207" spans="1:9" ht="18" customHeight="1">
      <c r="A207" s="10" t="s">
        <v>225</v>
      </c>
      <c r="B207" s="10" t="s">
        <v>226</v>
      </c>
      <c r="C207" s="10" t="s">
        <v>17</v>
      </c>
      <c r="D207" s="11" t="s">
        <v>236</v>
      </c>
      <c r="E207" s="12">
        <v>55.04</v>
      </c>
      <c r="F207" s="12">
        <v>74</v>
      </c>
      <c r="G207" s="12">
        <v>64.52</v>
      </c>
      <c r="H207" s="13">
        <v>8</v>
      </c>
      <c r="I207" s="15"/>
    </row>
    <row r="208" spans="1:9" ht="18" customHeight="1">
      <c r="A208" s="10" t="s">
        <v>225</v>
      </c>
      <c r="B208" s="10" t="s">
        <v>226</v>
      </c>
      <c r="C208" s="10" t="s">
        <v>17</v>
      </c>
      <c r="D208" s="11" t="s">
        <v>237</v>
      </c>
      <c r="E208" s="12">
        <v>47.92</v>
      </c>
      <c r="F208" s="12">
        <v>71.95</v>
      </c>
      <c r="G208" s="12">
        <v>59.94</v>
      </c>
      <c r="H208" s="13">
        <v>9</v>
      </c>
      <c r="I208" s="15"/>
    </row>
    <row r="209" spans="1:9" ht="18" customHeight="1">
      <c r="A209" s="10" t="s">
        <v>225</v>
      </c>
      <c r="B209" s="10" t="s">
        <v>226</v>
      </c>
      <c r="C209" s="10" t="s">
        <v>17</v>
      </c>
      <c r="D209" s="11" t="s">
        <v>238</v>
      </c>
      <c r="E209" s="12">
        <v>50.16</v>
      </c>
      <c r="F209" s="12">
        <v>67.15</v>
      </c>
      <c r="G209" s="12">
        <v>58.66</v>
      </c>
      <c r="H209" s="13">
        <v>10</v>
      </c>
      <c r="I209" s="15"/>
    </row>
    <row r="210" spans="1:9" ht="18" customHeight="1">
      <c r="A210" s="10" t="s">
        <v>225</v>
      </c>
      <c r="B210" s="10" t="s">
        <v>226</v>
      </c>
      <c r="C210" s="10" t="s">
        <v>17</v>
      </c>
      <c r="D210" s="11" t="s">
        <v>239</v>
      </c>
      <c r="E210" s="12">
        <v>39.6</v>
      </c>
      <c r="F210" s="12">
        <v>73.45</v>
      </c>
      <c r="G210" s="12">
        <v>56.53</v>
      </c>
      <c r="H210" s="13">
        <v>11</v>
      </c>
      <c r="I210" s="15"/>
    </row>
    <row r="211" spans="1:9" ht="18" customHeight="1">
      <c r="A211" s="10" t="s">
        <v>225</v>
      </c>
      <c r="B211" s="10" t="s">
        <v>226</v>
      </c>
      <c r="C211" s="10" t="s">
        <v>17</v>
      </c>
      <c r="D211" s="11" t="s">
        <v>240</v>
      </c>
      <c r="E211" s="12">
        <v>47.92</v>
      </c>
      <c r="F211" s="12">
        <v>63.7</v>
      </c>
      <c r="G211" s="12">
        <v>55.81</v>
      </c>
      <c r="H211" s="13">
        <v>12</v>
      </c>
      <c r="I211" s="15"/>
    </row>
    <row r="212" spans="1:9" ht="18" customHeight="1">
      <c r="A212" s="10" t="s">
        <v>225</v>
      </c>
      <c r="B212" s="10" t="s">
        <v>226</v>
      </c>
      <c r="C212" s="10" t="s">
        <v>17</v>
      </c>
      <c r="D212" s="11" t="s">
        <v>241</v>
      </c>
      <c r="E212" s="12"/>
      <c r="F212" s="12"/>
      <c r="G212" s="12"/>
      <c r="H212" s="13" t="s">
        <v>23</v>
      </c>
      <c r="I212" s="15"/>
    </row>
    <row r="213" spans="1:9" ht="18" customHeight="1">
      <c r="A213" s="10" t="s">
        <v>225</v>
      </c>
      <c r="B213" s="10" t="s">
        <v>226</v>
      </c>
      <c r="C213" s="10" t="s">
        <v>17</v>
      </c>
      <c r="D213" s="11" t="s">
        <v>242</v>
      </c>
      <c r="E213" s="12"/>
      <c r="F213" s="12"/>
      <c r="G213" s="12"/>
      <c r="H213" s="13" t="s">
        <v>23</v>
      </c>
      <c r="I213" s="15"/>
    </row>
    <row r="214" spans="1:9" ht="18" customHeight="1">
      <c r="A214" s="10" t="s">
        <v>225</v>
      </c>
      <c r="B214" s="10" t="s">
        <v>226</v>
      </c>
      <c r="C214" s="10" t="s">
        <v>17</v>
      </c>
      <c r="D214" s="11" t="s">
        <v>243</v>
      </c>
      <c r="E214" s="12"/>
      <c r="F214" s="12"/>
      <c r="G214" s="12"/>
      <c r="H214" s="13" t="s">
        <v>23</v>
      </c>
      <c r="I214" s="15"/>
    </row>
    <row r="215" spans="1:9" ht="18" customHeight="1">
      <c r="A215" s="10" t="s">
        <v>225</v>
      </c>
      <c r="B215" s="10" t="s">
        <v>226</v>
      </c>
      <c r="C215" s="10" t="s">
        <v>17</v>
      </c>
      <c r="D215" s="11" t="s">
        <v>244</v>
      </c>
      <c r="E215" s="12"/>
      <c r="F215" s="12"/>
      <c r="G215" s="12"/>
      <c r="H215" s="13" t="s">
        <v>23</v>
      </c>
      <c r="I215" s="15"/>
    </row>
    <row r="216" spans="1:9" ht="18" customHeight="1">
      <c r="A216" s="10" t="s">
        <v>225</v>
      </c>
      <c r="B216" s="10" t="s">
        <v>226</v>
      </c>
      <c r="C216" s="10" t="s">
        <v>17</v>
      </c>
      <c r="D216" s="11" t="s">
        <v>245</v>
      </c>
      <c r="E216" s="12"/>
      <c r="F216" s="12"/>
      <c r="G216" s="12"/>
      <c r="H216" s="13" t="s">
        <v>23</v>
      </c>
      <c r="I216" s="15"/>
    </row>
    <row r="217" spans="1:9" ht="18" customHeight="1">
      <c r="A217" s="10" t="s">
        <v>225</v>
      </c>
      <c r="B217" s="10" t="s">
        <v>226</v>
      </c>
      <c r="C217" s="10" t="s">
        <v>17</v>
      </c>
      <c r="D217" s="11" t="s">
        <v>246</v>
      </c>
      <c r="E217" s="12"/>
      <c r="F217" s="12"/>
      <c r="G217" s="12"/>
      <c r="H217" s="13" t="s">
        <v>23</v>
      </c>
      <c r="I217" s="15"/>
    </row>
    <row r="218" spans="1:9" ht="18" customHeight="1">
      <c r="A218" s="10" t="s">
        <v>225</v>
      </c>
      <c r="B218" s="10" t="s">
        <v>226</v>
      </c>
      <c r="C218" s="10" t="s">
        <v>17</v>
      </c>
      <c r="D218" s="11" t="s">
        <v>247</v>
      </c>
      <c r="E218" s="12"/>
      <c r="F218" s="12"/>
      <c r="G218" s="12"/>
      <c r="H218" s="13" t="s">
        <v>23</v>
      </c>
      <c r="I218" s="15"/>
    </row>
    <row r="219" spans="1:9" ht="18" customHeight="1">
      <c r="A219" s="10" t="s">
        <v>225</v>
      </c>
      <c r="B219" s="10" t="s">
        <v>226</v>
      </c>
      <c r="C219" s="10" t="s">
        <v>17</v>
      </c>
      <c r="D219" s="11" t="s">
        <v>248</v>
      </c>
      <c r="E219" s="12"/>
      <c r="F219" s="12"/>
      <c r="G219" s="12"/>
      <c r="H219" s="13" t="s">
        <v>23</v>
      </c>
      <c r="I219" s="15"/>
    </row>
    <row r="220" spans="1:9" ht="18" customHeight="1">
      <c r="A220" s="10" t="s">
        <v>225</v>
      </c>
      <c r="B220" s="10" t="s">
        <v>226</v>
      </c>
      <c r="C220" s="10" t="s">
        <v>17</v>
      </c>
      <c r="D220" s="11" t="s">
        <v>249</v>
      </c>
      <c r="E220" s="12"/>
      <c r="F220" s="12"/>
      <c r="G220" s="12"/>
      <c r="H220" s="13" t="s">
        <v>23</v>
      </c>
      <c r="I220" s="15"/>
    </row>
    <row r="221" spans="1:9" ht="18" customHeight="1">
      <c r="A221" s="10" t="s">
        <v>225</v>
      </c>
      <c r="B221" s="10" t="s">
        <v>226</v>
      </c>
      <c r="C221" s="10" t="s">
        <v>17</v>
      </c>
      <c r="D221" s="11" t="s">
        <v>250</v>
      </c>
      <c r="E221" s="12"/>
      <c r="F221" s="12"/>
      <c r="G221" s="12"/>
      <c r="H221" s="13" t="s">
        <v>23</v>
      </c>
      <c r="I221" s="15"/>
    </row>
    <row r="222" spans="1:9" ht="18" customHeight="1">
      <c r="A222" s="10" t="s">
        <v>225</v>
      </c>
      <c r="B222" s="10" t="s">
        <v>226</v>
      </c>
      <c r="C222" s="10" t="s">
        <v>17</v>
      </c>
      <c r="D222" s="11" t="s">
        <v>251</v>
      </c>
      <c r="E222" s="12"/>
      <c r="F222" s="12"/>
      <c r="G222" s="12"/>
      <c r="H222" s="13" t="s">
        <v>23</v>
      </c>
      <c r="I222" s="15"/>
    </row>
    <row r="223" spans="1:9" ht="18" customHeight="1">
      <c r="A223" s="10" t="s">
        <v>225</v>
      </c>
      <c r="B223" s="10" t="s">
        <v>226</v>
      </c>
      <c r="C223" s="10" t="s">
        <v>17</v>
      </c>
      <c r="D223" s="11" t="s">
        <v>252</v>
      </c>
      <c r="E223" s="12"/>
      <c r="F223" s="12"/>
      <c r="G223" s="12"/>
      <c r="H223" s="13" t="s">
        <v>23</v>
      </c>
      <c r="I223" s="15"/>
    </row>
    <row r="224" spans="1:9" ht="18" customHeight="1">
      <c r="A224" s="10" t="s">
        <v>225</v>
      </c>
      <c r="B224" s="10" t="s">
        <v>226</v>
      </c>
      <c r="C224" s="10" t="s">
        <v>17</v>
      </c>
      <c r="D224" s="11" t="s">
        <v>253</v>
      </c>
      <c r="E224" s="12"/>
      <c r="F224" s="12"/>
      <c r="G224" s="12"/>
      <c r="H224" s="13" t="s">
        <v>23</v>
      </c>
      <c r="I224" s="15"/>
    </row>
    <row r="225" spans="1:9" ht="18" customHeight="1">
      <c r="A225" s="10" t="s">
        <v>225</v>
      </c>
      <c r="B225" s="10" t="s">
        <v>226</v>
      </c>
      <c r="C225" s="10" t="s">
        <v>17</v>
      </c>
      <c r="D225" s="11" t="s">
        <v>254</v>
      </c>
      <c r="E225" s="12"/>
      <c r="F225" s="12"/>
      <c r="G225" s="12"/>
      <c r="H225" s="13" t="s">
        <v>23</v>
      </c>
      <c r="I225" s="15"/>
    </row>
    <row r="226" spans="1:9" ht="18" customHeight="1">
      <c r="A226" s="10" t="s">
        <v>225</v>
      </c>
      <c r="B226" s="10" t="s">
        <v>226</v>
      </c>
      <c r="C226" s="10" t="s">
        <v>17</v>
      </c>
      <c r="D226" s="11" t="s">
        <v>255</v>
      </c>
      <c r="E226" s="12"/>
      <c r="F226" s="12"/>
      <c r="G226" s="12"/>
      <c r="H226" s="13" t="s">
        <v>23</v>
      </c>
      <c r="I226" s="15"/>
    </row>
    <row r="227" spans="1:9" ht="18" customHeight="1">
      <c r="A227" s="10" t="s">
        <v>225</v>
      </c>
      <c r="B227" s="10" t="s">
        <v>226</v>
      </c>
      <c r="C227" s="10" t="s">
        <v>17</v>
      </c>
      <c r="D227" s="11" t="s">
        <v>256</v>
      </c>
      <c r="E227" s="12"/>
      <c r="F227" s="12"/>
      <c r="G227" s="12"/>
      <c r="H227" s="13" t="s">
        <v>23</v>
      </c>
      <c r="I227" s="15"/>
    </row>
    <row r="228" spans="1:9" ht="18" customHeight="1">
      <c r="A228" s="10" t="s">
        <v>225</v>
      </c>
      <c r="B228" s="10" t="s">
        <v>226</v>
      </c>
      <c r="C228" s="10" t="s">
        <v>17</v>
      </c>
      <c r="D228" s="11" t="s">
        <v>257</v>
      </c>
      <c r="E228" s="12"/>
      <c r="F228" s="12"/>
      <c r="G228" s="12"/>
      <c r="H228" s="13" t="s">
        <v>23</v>
      </c>
      <c r="I228" s="15"/>
    </row>
    <row r="229" spans="1:9" ht="18" customHeight="1">
      <c r="A229" s="10" t="s">
        <v>225</v>
      </c>
      <c r="B229" s="10" t="s">
        <v>226</v>
      </c>
      <c r="C229" s="10" t="s">
        <v>17</v>
      </c>
      <c r="D229" s="11" t="s">
        <v>258</v>
      </c>
      <c r="E229" s="12"/>
      <c r="F229" s="12"/>
      <c r="G229" s="12"/>
      <c r="H229" s="13" t="s">
        <v>23</v>
      </c>
      <c r="I229" s="15"/>
    </row>
    <row r="230" spans="1:9" ht="18" customHeight="1">
      <c r="A230" s="10" t="s">
        <v>225</v>
      </c>
      <c r="B230" s="10" t="s">
        <v>226</v>
      </c>
      <c r="C230" s="10" t="s">
        <v>17</v>
      </c>
      <c r="D230" s="11" t="s">
        <v>259</v>
      </c>
      <c r="E230" s="12"/>
      <c r="F230" s="12"/>
      <c r="G230" s="12"/>
      <c r="H230" s="13" t="s">
        <v>23</v>
      </c>
      <c r="I230" s="15"/>
    </row>
    <row r="231" spans="1:9" ht="18" customHeight="1">
      <c r="A231" s="10" t="s">
        <v>225</v>
      </c>
      <c r="B231" s="10" t="s">
        <v>226</v>
      </c>
      <c r="C231" s="10" t="s">
        <v>17</v>
      </c>
      <c r="D231" s="11" t="s">
        <v>260</v>
      </c>
      <c r="E231" s="12"/>
      <c r="F231" s="12"/>
      <c r="G231" s="12"/>
      <c r="H231" s="13" t="s">
        <v>23</v>
      </c>
      <c r="I231" s="15"/>
    </row>
    <row r="232" spans="1:9" ht="18" customHeight="1">
      <c r="A232" s="10" t="s">
        <v>225</v>
      </c>
      <c r="B232" s="10" t="s">
        <v>226</v>
      </c>
      <c r="C232" s="10" t="s">
        <v>17</v>
      </c>
      <c r="D232" s="11" t="s">
        <v>261</v>
      </c>
      <c r="E232" s="12"/>
      <c r="F232" s="12"/>
      <c r="G232" s="12"/>
      <c r="H232" s="13" t="s">
        <v>23</v>
      </c>
      <c r="I232" s="15"/>
    </row>
    <row r="233" spans="1:9" ht="18" customHeight="1">
      <c r="A233" s="10" t="s">
        <v>225</v>
      </c>
      <c r="B233" s="10" t="s">
        <v>226</v>
      </c>
      <c r="C233" s="10" t="s">
        <v>17</v>
      </c>
      <c r="D233" s="11" t="s">
        <v>262</v>
      </c>
      <c r="E233" s="12"/>
      <c r="F233" s="12"/>
      <c r="G233" s="12"/>
      <c r="H233" s="13" t="s">
        <v>23</v>
      </c>
      <c r="I233" s="15"/>
    </row>
    <row r="234" spans="1:9" ht="18" customHeight="1">
      <c r="A234" s="10" t="s">
        <v>225</v>
      </c>
      <c r="B234" s="10" t="s">
        <v>226</v>
      </c>
      <c r="C234" s="10" t="s">
        <v>17</v>
      </c>
      <c r="D234" s="11" t="s">
        <v>263</v>
      </c>
      <c r="E234" s="12"/>
      <c r="F234" s="12"/>
      <c r="G234" s="12"/>
      <c r="H234" s="13" t="s">
        <v>23</v>
      </c>
      <c r="I234" s="15"/>
    </row>
    <row r="235" spans="1:9" ht="18" customHeight="1">
      <c r="A235" s="10" t="s">
        <v>225</v>
      </c>
      <c r="B235" s="10" t="s">
        <v>264</v>
      </c>
      <c r="C235" s="10" t="s">
        <v>265</v>
      </c>
      <c r="D235" s="11" t="s">
        <v>266</v>
      </c>
      <c r="E235" s="12">
        <v>65.84</v>
      </c>
      <c r="F235" s="12">
        <v>69.9</v>
      </c>
      <c r="G235" s="12">
        <v>67.87</v>
      </c>
      <c r="H235" s="13">
        <v>1</v>
      </c>
      <c r="I235" s="13" t="s">
        <v>14</v>
      </c>
    </row>
    <row r="236" spans="1:9" ht="18" customHeight="1">
      <c r="A236" s="10" t="s">
        <v>225</v>
      </c>
      <c r="B236" s="10" t="s">
        <v>264</v>
      </c>
      <c r="C236" s="10" t="s">
        <v>267</v>
      </c>
      <c r="D236" s="11" t="s">
        <v>268</v>
      </c>
      <c r="E236" s="12">
        <v>54.96</v>
      </c>
      <c r="F236" s="12">
        <v>75.7</v>
      </c>
      <c r="G236" s="12">
        <v>65.33</v>
      </c>
      <c r="H236" s="13">
        <v>2</v>
      </c>
      <c r="I236" s="13" t="s">
        <v>14</v>
      </c>
    </row>
    <row r="237" spans="1:9" ht="18" customHeight="1">
      <c r="A237" s="10" t="s">
        <v>225</v>
      </c>
      <c r="B237" s="10" t="s">
        <v>264</v>
      </c>
      <c r="C237" s="10" t="s">
        <v>17</v>
      </c>
      <c r="D237" s="11" t="s">
        <v>269</v>
      </c>
      <c r="E237" s="12">
        <v>53.76</v>
      </c>
      <c r="F237" s="12">
        <v>70.9</v>
      </c>
      <c r="G237" s="12">
        <v>62.33</v>
      </c>
      <c r="H237" s="13">
        <v>3</v>
      </c>
      <c r="I237" s="15"/>
    </row>
    <row r="238" spans="1:9" ht="18" customHeight="1">
      <c r="A238" s="10" t="s">
        <v>225</v>
      </c>
      <c r="B238" s="10" t="s">
        <v>264</v>
      </c>
      <c r="C238" s="10" t="s">
        <v>17</v>
      </c>
      <c r="D238" s="11" t="s">
        <v>270</v>
      </c>
      <c r="E238" s="12">
        <v>50.24</v>
      </c>
      <c r="F238" s="12">
        <v>70.75</v>
      </c>
      <c r="G238" s="12">
        <v>60.5</v>
      </c>
      <c r="H238" s="13">
        <v>4</v>
      </c>
      <c r="I238" s="15"/>
    </row>
    <row r="239" spans="1:9" ht="18" customHeight="1">
      <c r="A239" s="10" t="s">
        <v>225</v>
      </c>
      <c r="B239" s="10" t="s">
        <v>264</v>
      </c>
      <c r="C239" s="10" t="s">
        <v>17</v>
      </c>
      <c r="D239" s="11" t="s">
        <v>271</v>
      </c>
      <c r="E239" s="12">
        <v>49.76</v>
      </c>
      <c r="F239" s="12">
        <v>68.5</v>
      </c>
      <c r="G239" s="12">
        <v>59.13</v>
      </c>
      <c r="H239" s="13">
        <v>5</v>
      </c>
      <c r="I239" s="15"/>
    </row>
    <row r="240" spans="1:9" ht="18" customHeight="1">
      <c r="A240" s="10" t="s">
        <v>225</v>
      </c>
      <c r="B240" s="10" t="s">
        <v>264</v>
      </c>
      <c r="C240" s="10" t="s">
        <v>17</v>
      </c>
      <c r="D240" s="11" t="s">
        <v>272</v>
      </c>
      <c r="E240" s="12"/>
      <c r="F240" s="12"/>
      <c r="G240" s="12"/>
      <c r="H240" s="13" t="s">
        <v>23</v>
      </c>
      <c r="I240" s="15"/>
    </row>
    <row r="241" spans="1:9" ht="18" customHeight="1">
      <c r="A241" s="10" t="s">
        <v>225</v>
      </c>
      <c r="B241" s="10" t="s">
        <v>264</v>
      </c>
      <c r="C241" s="10" t="s">
        <v>17</v>
      </c>
      <c r="D241" s="11" t="s">
        <v>273</v>
      </c>
      <c r="E241" s="12"/>
      <c r="F241" s="12"/>
      <c r="G241" s="12"/>
      <c r="H241" s="13" t="s">
        <v>23</v>
      </c>
      <c r="I241" s="15"/>
    </row>
    <row r="242" spans="1:9" ht="18" customHeight="1">
      <c r="A242" s="10" t="s">
        <v>225</v>
      </c>
      <c r="B242" s="10" t="s">
        <v>264</v>
      </c>
      <c r="C242" s="10" t="s">
        <v>17</v>
      </c>
      <c r="D242" s="11" t="s">
        <v>274</v>
      </c>
      <c r="E242" s="12"/>
      <c r="F242" s="12"/>
      <c r="G242" s="12"/>
      <c r="H242" s="13" t="s">
        <v>23</v>
      </c>
      <c r="I242" s="15"/>
    </row>
    <row r="243" spans="1:9" ht="18" customHeight="1">
      <c r="A243" s="10" t="s">
        <v>225</v>
      </c>
      <c r="B243" s="10" t="s">
        <v>264</v>
      </c>
      <c r="C243" s="10" t="s">
        <v>17</v>
      </c>
      <c r="D243" s="11" t="s">
        <v>275</v>
      </c>
      <c r="E243" s="12"/>
      <c r="F243" s="12"/>
      <c r="G243" s="12"/>
      <c r="H243" s="13" t="s">
        <v>23</v>
      </c>
      <c r="I243" s="15"/>
    </row>
    <row r="244" spans="1:9" ht="18" customHeight="1">
      <c r="A244" s="10" t="s">
        <v>225</v>
      </c>
      <c r="B244" s="10" t="s">
        <v>264</v>
      </c>
      <c r="C244" s="10" t="s">
        <v>17</v>
      </c>
      <c r="D244" s="11" t="s">
        <v>276</v>
      </c>
      <c r="E244" s="12"/>
      <c r="F244" s="12"/>
      <c r="G244" s="12"/>
      <c r="H244" s="13" t="s">
        <v>23</v>
      </c>
      <c r="I244" s="15"/>
    </row>
    <row r="245" spans="1:9" ht="18" customHeight="1">
      <c r="A245" s="10" t="s">
        <v>225</v>
      </c>
      <c r="B245" s="10" t="s">
        <v>264</v>
      </c>
      <c r="C245" s="10" t="s">
        <v>17</v>
      </c>
      <c r="D245" s="11" t="s">
        <v>277</v>
      </c>
      <c r="E245" s="12"/>
      <c r="F245" s="12"/>
      <c r="G245" s="12"/>
      <c r="H245" s="13" t="s">
        <v>23</v>
      </c>
      <c r="I245" s="15"/>
    </row>
    <row r="246" spans="1:9" ht="18" customHeight="1">
      <c r="A246" s="10" t="s">
        <v>225</v>
      </c>
      <c r="B246" s="10" t="s">
        <v>264</v>
      </c>
      <c r="C246" s="10" t="s">
        <v>17</v>
      </c>
      <c r="D246" s="11" t="s">
        <v>278</v>
      </c>
      <c r="E246" s="12"/>
      <c r="F246" s="12"/>
      <c r="G246" s="12"/>
      <c r="H246" s="13" t="s">
        <v>23</v>
      </c>
      <c r="I246" s="15"/>
    </row>
    <row r="247" spans="1:9" ht="18" customHeight="1">
      <c r="A247" s="10" t="s">
        <v>225</v>
      </c>
      <c r="B247" s="10" t="s">
        <v>264</v>
      </c>
      <c r="C247" s="10" t="s">
        <v>17</v>
      </c>
      <c r="D247" s="11" t="s">
        <v>279</v>
      </c>
      <c r="E247" s="12"/>
      <c r="F247" s="12"/>
      <c r="G247" s="12"/>
      <c r="H247" s="13" t="s">
        <v>23</v>
      </c>
      <c r="I247" s="15"/>
    </row>
    <row r="248" spans="1:9" ht="18" customHeight="1">
      <c r="A248" s="10" t="s">
        <v>225</v>
      </c>
      <c r="B248" s="10" t="s">
        <v>264</v>
      </c>
      <c r="C248" s="10" t="s">
        <v>17</v>
      </c>
      <c r="D248" s="11" t="s">
        <v>280</v>
      </c>
      <c r="E248" s="12"/>
      <c r="F248" s="12"/>
      <c r="G248" s="12"/>
      <c r="H248" s="13" t="s">
        <v>23</v>
      </c>
      <c r="I248" s="15"/>
    </row>
    <row r="249" spans="1:9" ht="18" customHeight="1">
      <c r="A249" s="10" t="s">
        <v>225</v>
      </c>
      <c r="B249" s="10" t="s">
        <v>264</v>
      </c>
      <c r="C249" s="10" t="s">
        <v>17</v>
      </c>
      <c r="D249" s="11" t="s">
        <v>281</v>
      </c>
      <c r="E249" s="12"/>
      <c r="F249" s="12"/>
      <c r="G249" s="12"/>
      <c r="H249" s="13" t="s">
        <v>23</v>
      </c>
      <c r="I249" s="15"/>
    </row>
    <row r="250" spans="1:9" ht="18" customHeight="1">
      <c r="A250" s="10" t="s">
        <v>225</v>
      </c>
      <c r="B250" s="10" t="s">
        <v>264</v>
      </c>
      <c r="C250" s="10" t="s">
        <v>17</v>
      </c>
      <c r="D250" s="11" t="s">
        <v>282</v>
      </c>
      <c r="E250" s="12"/>
      <c r="F250" s="12"/>
      <c r="G250" s="12"/>
      <c r="H250" s="13" t="s">
        <v>23</v>
      </c>
      <c r="I250" s="15"/>
    </row>
    <row r="251" spans="1:9" ht="18" customHeight="1">
      <c r="A251" s="10" t="s">
        <v>225</v>
      </c>
      <c r="B251" s="10" t="s">
        <v>264</v>
      </c>
      <c r="C251" s="10" t="s">
        <v>17</v>
      </c>
      <c r="D251" s="11" t="s">
        <v>283</v>
      </c>
      <c r="E251" s="12"/>
      <c r="F251" s="12"/>
      <c r="G251" s="12"/>
      <c r="H251" s="13" t="s">
        <v>23</v>
      </c>
      <c r="I251" s="15"/>
    </row>
    <row r="252" spans="1:9" ht="18" customHeight="1">
      <c r="A252" s="10" t="s">
        <v>225</v>
      </c>
      <c r="B252" s="10" t="s">
        <v>264</v>
      </c>
      <c r="C252" s="10" t="s">
        <v>17</v>
      </c>
      <c r="D252" s="11" t="s">
        <v>284</v>
      </c>
      <c r="E252" s="12"/>
      <c r="F252" s="12"/>
      <c r="G252" s="12"/>
      <c r="H252" s="13" t="s">
        <v>23</v>
      </c>
      <c r="I252" s="15"/>
    </row>
    <row r="253" spans="1:9" ht="18" customHeight="1">
      <c r="A253" s="10" t="s">
        <v>225</v>
      </c>
      <c r="B253" s="10" t="s">
        <v>264</v>
      </c>
      <c r="C253" s="10" t="s">
        <v>17</v>
      </c>
      <c r="D253" s="11" t="s">
        <v>285</v>
      </c>
      <c r="E253" s="12"/>
      <c r="F253" s="12"/>
      <c r="G253" s="12"/>
      <c r="H253" s="13" t="s">
        <v>23</v>
      </c>
      <c r="I253" s="15"/>
    </row>
    <row r="254" spans="1:9" ht="18" customHeight="1">
      <c r="A254" s="10" t="s">
        <v>225</v>
      </c>
      <c r="B254" s="10" t="s">
        <v>264</v>
      </c>
      <c r="C254" s="10" t="s">
        <v>17</v>
      </c>
      <c r="D254" s="11" t="s">
        <v>286</v>
      </c>
      <c r="E254" s="12"/>
      <c r="F254" s="12"/>
      <c r="G254" s="12"/>
      <c r="H254" s="13" t="s">
        <v>23</v>
      </c>
      <c r="I254" s="15"/>
    </row>
    <row r="255" spans="1:9" ht="18" customHeight="1">
      <c r="A255" s="10" t="s">
        <v>225</v>
      </c>
      <c r="B255" s="10" t="s">
        <v>264</v>
      </c>
      <c r="C255" s="10" t="s">
        <v>17</v>
      </c>
      <c r="D255" s="11" t="s">
        <v>287</v>
      </c>
      <c r="E255" s="12"/>
      <c r="F255" s="12"/>
      <c r="G255" s="12"/>
      <c r="H255" s="13" t="s">
        <v>23</v>
      </c>
      <c r="I255" s="15"/>
    </row>
    <row r="256" spans="1:9" ht="18" customHeight="1">
      <c r="A256" s="10" t="s">
        <v>225</v>
      </c>
      <c r="B256" s="10" t="s">
        <v>264</v>
      </c>
      <c r="C256" s="10" t="s">
        <v>17</v>
      </c>
      <c r="D256" s="11" t="s">
        <v>288</v>
      </c>
      <c r="E256" s="12"/>
      <c r="F256" s="12"/>
      <c r="G256" s="12"/>
      <c r="H256" s="13" t="s">
        <v>23</v>
      </c>
      <c r="I256" s="15"/>
    </row>
    <row r="257" spans="1:9" ht="18" customHeight="1">
      <c r="A257" s="10" t="s">
        <v>225</v>
      </c>
      <c r="B257" s="10" t="s">
        <v>264</v>
      </c>
      <c r="C257" s="10" t="s">
        <v>17</v>
      </c>
      <c r="D257" s="11" t="s">
        <v>289</v>
      </c>
      <c r="E257" s="12"/>
      <c r="F257" s="12"/>
      <c r="G257" s="12"/>
      <c r="H257" s="13" t="s">
        <v>23</v>
      </c>
      <c r="I257" s="15"/>
    </row>
    <row r="258" spans="1:9" ht="18" customHeight="1">
      <c r="A258" s="10" t="s">
        <v>225</v>
      </c>
      <c r="B258" s="10" t="s">
        <v>264</v>
      </c>
      <c r="C258" s="10" t="s">
        <v>17</v>
      </c>
      <c r="D258" s="11" t="s">
        <v>290</v>
      </c>
      <c r="E258" s="12"/>
      <c r="F258" s="12"/>
      <c r="G258" s="12"/>
      <c r="H258" s="13" t="s">
        <v>23</v>
      </c>
      <c r="I258" s="15"/>
    </row>
    <row r="259" spans="1:9" ht="18" customHeight="1">
      <c r="A259" s="10" t="s">
        <v>225</v>
      </c>
      <c r="B259" s="10" t="s">
        <v>264</v>
      </c>
      <c r="C259" s="10" t="s">
        <v>17</v>
      </c>
      <c r="D259" s="11" t="s">
        <v>291</v>
      </c>
      <c r="E259" s="12"/>
      <c r="F259" s="12"/>
      <c r="G259" s="12"/>
      <c r="H259" s="13" t="s">
        <v>23</v>
      </c>
      <c r="I259" s="15"/>
    </row>
    <row r="260" spans="1:9" ht="18" customHeight="1">
      <c r="A260" s="10" t="s">
        <v>225</v>
      </c>
      <c r="B260" s="10" t="s">
        <v>264</v>
      </c>
      <c r="C260" s="10" t="s">
        <v>17</v>
      </c>
      <c r="D260" s="11" t="s">
        <v>292</v>
      </c>
      <c r="E260" s="12"/>
      <c r="F260" s="12"/>
      <c r="G260" s="12"/>
      <c r="H260" s="13" t="s">
        <v>23</v>
      </c>
      <c r="I260" s="15"/>
    </row>
    <row r="261" spans="1:9" ht="18" customHeight="1">
      <c r="A261" s="10" t="s">
        <v>225</v>
      </c>
      <c r="B261" s="10" t="s">
        <v>11</v>
      </c>
      <c r="C261" s="10" t="s">
        <v>293</v>
      </c>
      <c r="D261" s="11" t="s">
        <v>294</v>
      </c>
      <c r="E261" s="12">
        <v>76.96</v>
      </c>
      <c r="F261" s="12">
        <v>70.95</v>
      </c>
      <c r="G261" s="12">
        <v>73.96</v>
      </c>
      <c r="H261" s="13">
        <v>1</v>
      </c>
      <c r="I261" s="13" t="s">
        <v>14</v>
      </c>
    </row>
    <row r="262" spans="1:9" ht="18" customHeight="1">
      <c r="A262" s="10" t="s">
        <v>225</v>
      </c>
      <c r="B262" s="10" t="s">
        <v>11</v>
      </c>
      <c r="C262" s="10" t="s">
        <v>295</v>
      </c>
      <c r="D262" s="11" t="s">
        <v>296</v>
      </c>
      <c r="E262" s="12">
        <v>76.16</v>
      </c>
      <c r="F262" s="12">
        <v>70.3</v>
      </c>
      <c r="G262" s="12">
        <v>73.23</v>
      </c>
      <c r="H262" s="13">
        <v>2</v>
      </c>
      <c r="I262" s="13" t="s">
        <v>14</v>
      </c>
    </row>
    <row r="263" spans="1:9" ht="18" customHeight="1">
      <c r="A263" s="10" t="s">
        <v>225</v>
      </c>
      <c r="B263" s="10" t="s">
        <v>11</v>
      </c>
      <c r="C263" s="10" t="s">
        <v>17</v>
      </c>
      <c r="D263" s="11" t="s">
        <v>297</v>
      </c>
      <c r="E263" s="12">
        <v>69.84</v>
      </c>
      <c r="F263" s="12">
        <v>73.7</v>
      </c>
      <c r="G263" s="12">
        <v>71.77</v>
      </c>
      <c r="H263" s="13">
        <v>3</v>
      </c>
      <c r="I263" s="15"/>
    </row>
    <row r="264" spans="1:9" ht="18" customHeight="1">
      <c r="A264" s="10" t="s">
        <v>225</v>
      </c>
      <c r="B264" s="10" t="s">
        <v>11</v>
      </c>
      <c r="C264" s="10" t="s">
        <v>17</v>
      </c>
      <c r="D264" s="11" t="s">
        <v>298</v>
      </c>
      <c r="E264" s="12">
        <v>67.92</v>
      </c>
      <c r="F264" s="12">
        <v>73.25</v>
      </c>
      <c r="G264" s="12">
        <v>70.59</v>
      </c>
      <c r="H264" s="13">
        <v>4</v>
      </c>
      <c r="I264" s="15"/>
    </row>
    <row r="265" spans="1:9" ht="18" customHeight="1">
      <c r="A265" s="10" t="s">
        <v>225</v>
      </c>
      <c r="B265" s="10" t="s">
        <v>11</v>
      </c>
      <c r="C265" s="10" t="s">
        <v>17</v>
      </c>
      <c r="D265" s="11" t="s">
        <v>299</v>
      </c>
      <c r="E265" s="12">
        <v>67.12</v>
      </c>
      <c r="F265" s="12">
        <v>70.9</v>
      </c>
      <c r="G265" s="12">
        <v>69.01</v>
      </c>
      <c r="H265" s="13">
        <v>5</v>
      </c>
      <c r="I265" s="15"/>
    </row>
    <row r="266" spans="1:9" ht="18" customHeight="1">
      <c r="A266" s="10" t="s">
        <v>225</v>
      </c>
      <c r="B266" s="10" t="s">
        <v>11</v>
      </c>
      <c r="C266" s="10" t="s">
        <v>17</v>
      </c>
      <c r="D266" s="11" t="s">
        <v>300</v>
      </c>
      <c r="E266" s="12">
        <v>59.44</v>
      </c>
      <c r="F266" s="12">
        <v>67.55</v>
      </c>
      <c r="G266" s="12">
        <v>63.5</v>
      </c>
      <c r="H266" s="13">
        <v>6</v>
      </c>
      <c r="I266" s="15"/>
    </row>
    <row r="267" spans="1:9" ht="18" customHeight="1">
      <c r="A267" s="10" t="s">
        <v>225</v>
      </c>
      <c r="B267" s="10" t="s">
        <v>11</v>
      </c>
      <c r="C267" s="10" t="s">
        <v>17</v>
      </c>
      <c r="D267" s="11" t="s">
        <v>301</v>
      </c>
      <c r="E267" s="12"/>
      <c r="F267" s="12"/>
      <c r="G267" s="12"/>
      <c r="H267" s="13" t="s">
        <v>23</v>
      </c>
      <c r="I267" s="15"/>
    </row>
    <row r="268" spans="1:9" ht="18" customHeight="1">
      <c r="A268" s="10" t="s">
        <v>225</v>
      </c>
      <c r="B268" s="10" t="s">
        <v>11</v>
      </c>
      <c r="C268" s="10" t="s">
        <v>17</v>
      </c>
      <c r="D268" s="11" t="s">
        <v>302</v>
      </c>
      <c r="E268" s="12"/>
      <c r="F268" s="12"/>
      <c r="G268" s="12"/>
      <c r="H268" s="13" t="s">
        <v>23</v>
      </c>
      <c r="I268" s="15"/>
    </row>
    <row r="269" spans="1:9" ht="18" customHeight="1">
      <c r="A269" s="10" t="s">
        <v>225</v>
      </c>
      <c r="B269" s="10" t="s">
        <v>11</v>
      </c>
      <c r="C269" s="10" t="s">
        <v>17</v>
      </c>
      <c r="D269" s="11" t="s">
        <v>303</v>
      </c>
      <c r="E269" s="12"/>
      <c r="F269" s="12"/>
      <c r="G269" s="12"/>
      <c r="H269" s="13" t="s">
        <v>23</v>
      </c>
      <c r="I269" s="15"/>
    </row>
    <row r="270" spans="1:9" ht="18" customHeight="1">
      <c r="A270" s="10" t="s">
        <v>225</v>
      </c>
      <c r="B270" s="10" t="s">
        <v>11</v>
      </c>
      <c r="C270" s="10" t="s">
        <v>17</v>
      </c>
      <c r="D270" s="11" t="s">
        <v>304</v>
      </c>
      <c r="E270" s="12"/>
      <c r="F270" s="12"/>
      <c r="G270" s="12"/>
      <c r="H270" s="13" t="s">
        <v>23</v>
      </c>
      <c r="I270" s="15"/>
    </row>
    <row r="271" spans="1:9" ht="18" customHeight="1">
      <c r="A271" s="10" t="s">
        <v>225</v>
      </c>
      <c r="B271" s="10" t="s">
        <v>11</v>
      </c>
      <c r="C271" s="10" t="s">
        <v>17</v>
      </c>
      <c r="D271" s="11" t="s">
        <v>305</v>
      </c>
      <c r="E271" s="12"/>
      <c r="F271" s="12"/>
      <c r="G271" s="12"/>
      <c r="H271" s="13" t="s">
        <v>23</v>
      </c>
      <c r="I271" s="15"/>
    </row>
    <row r="272" spans="1:9" ht="18" customHeight="1">
      <c r="A272" s="10" t="s">
        <v>225</v>
      </c>
      <c r="B272" s="10" t="s">
        <v>11</v>
      </c>
      <c r="C272" s="10" t="s">
        <v>17</v>
      </c>
      <c r="D272" s="11" t="s">
        <v>306</v>
      </c>
      <c r="E272" s="12"/>
      <c r="F272" s="12"/>
      <c r="G272" s="12"/>
      <c r="H272" s="13" t="s">
        <v>23</v>
      </c>
      <c r="I272" s="15"/>
    </row>
    <row r="273" spans="1:9" ht="18" customHeight="1">
      <c r="A273" s="10" t="s">
        <v>225</v>
      </c>
      <c r="B273" s="10" t="s">
        <v>11</v>
      </c>
      <c r="C273" s="10" t="s">
        <v>17</v>
      </c>
      <c r="D273" s="11" t="s">
        <v>307</v>
      </c>
      <c r="E273" s="12"/>
      <c r="F273" s="12"/>
      <c r="G273" s="12"/>
      <c r="H273" s="13" t="s">
        <v>23</v>
      </c>
      <c r="I273" s="15"/>
    </row>
    <row r="274" spans="1:9" ht="18" customHeight="1">
      <c r="A274" s="10" t="s">
        <v>225</v>
      </c>
      <c r="B274" s="10" t="s">
        <v>11</v>
      </c>
      <c r="C274" s="10" t="s">
        <v>17</v>
      </c>
      <c r="D274" s="11" t="s">
        <v>308</v>
      </c>
      <c r="E274" s="12"/>
      <c r="F274" s="12"/>
      <c r="G274" s="12"/>
      <c r="H274" s="13" t="s">
        <v>23</v>
      </c>
      <c r="I274" s="15"/>
    </row>
    <row r="275" spans="1:9" ht="18" customHeight="1">
      <c r="A275" s="10" t="s">
        <v>225</v>
      </c>
      <c r="B275" s="10" t="s">
        <v>11</v>
      </c>
      <c r="C275" s="10" t="s">
        <v>17</v>
      </c>
      <c r="D275" s="11" t="s">
        <v>309</v>
      </c>
      <c r="E275" s="12"/>
      <c r="F275" s="12"/>
      <c r="G275" s="12"/>
      <c r="H275" s="13" t="s">
        <v>23</v>
      </c>
      <c r="I275" s="15"/>
    </row>
    <row r="276" spans="1:9" ht="18" customHeight="1">
      <c r="A276" s="10" t="s">
        <v>225</v>
      </c>
      <c r="B276" s="10" t="s">
        <v>11</v>
      </c>
      <c r="C276" s="10" t="s">
        <v>17</v>
      </c>
      <c r="D276" s="11" t="s">
        <v>310</v>
      </c>
      <c r="E276" s="12"/>
      <c r="F276" s="12"/>
      <c r="G276" s="12"/>
      <c r="H276" s="13" t="s">
        <v>23</v>
      </c>
      <c r="I276" s="15"/>
    </row>
    <row r="277" spans="1:9" ht="18" customHeight="1">
      <c r="A277" s="10" t="s">
        <v>225</v>
      </c>
      <c r="B277" s="10" t="s">
        <v>11</v>
      </c>
      <c r="C277" s="10" t="s">
        <v>17</v>
      </c>
      <c r="D277" s="11" t="s">
        <v>311</v>
      </c>
      <c r="E277" s="12"/>
      <c r="F277" s="12"/>
      <c r="G277" s="12"/>
      <c r="H277" s="13" t="s">
        <v>23</v>
      </c>
      <c r="I277" s="15"/>
    </row>
    <row r="278" spans="1:9" ht="18" customHeight="1">
      <c r="A278" s="10" t="s">
        <v>225</v>
      </c>
      <c r="B278" s="10" t="s">
        <v>11</v>
      </c>
      <c r="C278" s="10" t="s">
        <v>17</v>
      </c>
      <c r="D278" s="11" t="s">
        <v>312</v>
      </c>
      <c r="E278" s="12"/>
      <c r="F278" s="12"/>
      <c r="G278" s="12"/>
      <c r="H278" s="13" t="s">
        <v>23</v>
      </c>
      <c r="I278" s="15"/>
    </row>
    <row r="279" spans="1:9" ht="18" customHeight="1">
      <c r="A279" s="10" t="s">
        <v>225</v>
      </c>
      <c r="B279" s="10" t="s">
        <v>11</v>
      </c>
      <c r="C279" s="10" t="s">
        <v>17</v>
      </c>
      <c r="D279" s="11" t="s">
        <v>313</v>
      </c>
      <c r="E279" s="12"/>
      <c r="F279" s="12"/>
      <c r="G279" s="12"/>
      <c r="H279" s="13" t="s">
        <v>23</v>
      </c>
      <c r="I279" s="15"/>
    </row>
    <row r="280" spans="1:9" ht="18" customHeight="1">
      <c r="A280" s="10" t="s">
        <v>225</v>
      </c>
      <c r="B280" s="10" t="s">
        <v>11</v>
      </c>
      <c r="C280" s="10" t="s">
        <v>17</v>
      </c>
      <c r="D280" s="11" t="s">
        <v>314</v>
      </c>
      <c r="E280" s="12"/>
      <c r="F280" s="12"/>
      <c r="G280" s="12"/>
      <c r="H280" s="13" t="s">
        <v>23</v>
      </c>
      <c r="I280" s="15"/>
    </row>
    <row r="281" spans="1:9" ht="18" customHeight="1">
      <c r="A281" s="10" t="s">
        <v>225</v>
      </c>
      <c r="B281" s="10" t="s">
        <v>11</v>
      </c>
      <c r="C281" s="10" t="s">
        <v>17</v>
      </c>
      <c r="D281" s="11" t="s">
        <v>315</v>
      </c>
      <c r="E281" s="12"/>
      <c r="F281" s="12"/>
      <c r="G281" s="12"/>
      <c r="H281" s="13" t="s">
        <v>23</v>
      </c>
      <c r="I281" s="15"/>
    </row>
    <row r="282" spans="1:9" ht="18" customHeight="1">
      <c r="A282" s="10" t="s">
        <v>225</v>
      </c>
      <c r="B282" s="10" t="s">
        <v>11</v>
      </c>
      <c r="C282" s="10" t="s">
        <v>17</v>
      </c>
      <c r="D282" s="11" t="s">
        <v>316</v>
      </c>
      <c r="E282" s="12"/>
      <c r="F282" s="12"/>
      <c r="G282" s="12"/>
      <c r="H282" s="13" t="s">
        <v>23</v>
      </c>
      <c r="I282" s="15"/>
    </row>
    <row r="283" spans="1:9" ht="18" customHeight="1">
      <c r="A283" s="10" t="s">
        <v>225</v>
      </c>
      <c r="B283" s="10" t="s">
        <v>11</v>
      </c>
      <c r="C283" s="10" t="s">
        <v>17</v>
      </c>
      <c r="D283" s="11" t="s">
        <v>317</v>
      </c>
      <c r="E283" s="12"/>
      <c r="F283" s="12"/>
      <c r="G283" s="12"/>
      <c r="H283" s="13" t="s">
        <v>23</v>
      </c>
      <c r="I283" s="15"/>
    </row>
    <row r="284" spans="1:9" ht="18" customHeight="1">
      <c r="A284" s="10" t="s">
        <v>225</v>
      </c>
      <c r="B284" s="10" t="s">
        <v>11</v>
      </c>
      <c r="C284" s="10" t="s">
        <v>17</v>
      </c>
      <c r="D284" s="11" t="s">
        <v>318</v>
      </c>
      <c r="E284" s="12"/>
      <c r="F284" s="12"/>
      <c r="G284" s="12"/>
      <c r="H284" s="13" t="s">
        <v>23</v>
      </c>
      <c r="I284" s="15"/>
    </row>
    <row r="285" spans="1:9" ht="18" customHeight="1">
      <c r="A285" s="10" t="s">
        <v>225</v>
      </c>
      <c r="B285" s="10" t="s">
        <v>11</v>
      </c>
      <c r="C285" s="10" t="s">
        <v>17</v>
      </c>
      <c r="D285" s="11" t="s">
        <v>319</v>
      </c>
      <c r="E285" s="12"/>
      <c r="F285" s="12"/>
      <c r="G285" s="12"/>
      <c r="H285" s="13" t="s">
        <v>23</v>
      </c>
      <c r="I285" s="15"/>
    </row>
    <row r="286" spans="1:9" ht="18" customHeight="1">
      <c r="A286" s="10" t="s">
        <v>320</v>
      </c>
      <c r="B286" s="10" t="s">
        <v>53</v>
      </c>
      <c r="C286" s="10" t="s">
        <v>321</v>
      </c>
      <c r="D286" s="11" t="s">
        <v>322</v>
      </c>
      <c r="E286" s="12">
        <v>81.28</v>
      </c>
      <c r="F286" s="12">
        <v>77.3</v>
      </c>
      <c r="G286" s="12">
        <v>79.29</v>
      </c>
      <c r="H286" s="13">
        <v>1</v>
      </c>
      <c r="I286" s="13" t="s">
        <v>14</v>
      </c>
    </row>
    <row r="287" spans="1:9" ht="18" customHeight="1">
      <c r="A287" s="10" t="s">
        <v>320</v>
      </c>
      <c r="B287" s="10" t="s">
        <v>53</v>
      </c>
      <c r="C287" s="10" t="s">
        <v>323</v>
      </c>
      <c r="D287" s="11" t="s">
        <v>324</v>
      </c>
      <c r="E287" s="12">
        <v>79.36</v>
      </c>
      <c r="F287" s="12">
        <v>78.95</v>
      </c>
      <c r="G287" s="12">
        <v>79.16</v>
      </c>
      <c r="H287" s="13">
        <v>2</v>
      </c>
      <c r="I287" s="13" t="s">
        <v>14</v>
      </c>
    </row>
    <row r="288" spans="1:9" ht="18" customHeight="1">
      <c r="A288" s="10" t="s">
        <v>320</v>
      </c>
      <c r="B288" s="10" t="s">
        <v>53</v>
      </c>
      <c r="C288" s="10" t="s">
        <v>325</v>
      </c>
      <c r="D288" s="11" t="s">
        <v>326</v>
      </c>
      <c r="E288" s="12">
        <v>80.88</v>
      </c>
      <c r="F288" s="12">
        <v>76.4</v>
      </c>
      <c r="G288" s="12">
        <v>78.64</v>
      </c>
      <c r="H288" s="13">
        <v>3</v>
      </c>
      <c r="I288" s="13" t="s">
        <v>14</v>
      </c>
    </row>
    <row r="289" spans="1:9" ht="18" customHeight="1">
      <c r="A289" s="10" t="s">
        <v>320</v>
      </c>
      <c r="B289" s="10" t="s">
        <v>53</v>
      </c>
      <c r="C289" s="10" t="s">
        <v>327</v>
      </c>
      <c r="D289" s="11" t="s">
        <v>328</v>
      </c>
      <c r="E289" s="12">
        <v>83.12</v>
      </c>
      <c r="F289" s="12">
        <v>73.1</v>
      </c>
      <c r="G289" s="12">
        <v>78.11</v>
      </c>
      <c r="H289" s="13">
        <v>4</v>
      </c>
      <c r="I289" s="13" t="s">
        <v>14</v>
      </c>
    </row>
    <row r="290" spans="1:9" ht="18" customHeight="1">
      <c r="A290" s="10" t="s">
        <v>320</v>
      </c>
      <c r="B290" s="10" t="s">
        <v>53</v>
      </c>
      <c r="C290" s="10" t="s">
        <v>329</v>
      </c>
      <c r="D290" s="11" t="s">
        <v>330</v>
      </c>
      <c r="E290" s="12">
        <v>83.04</v>
      </c>
      <c r="F290" s="12">
        <v>72.75</v>
      </c>
      <c r="G290" s="12">
        <v>77.9</v>
      </c>
      <c r="H290" s="13">
        <v>5</v>
      </c>
      <c r="I290" s="13" t="s">
        <v>14</v>
      </c>
    </row>
    <row r="291" spans="1:9" ht="18" customHeight="1">
      <c r="A291" s="10" t="s">
        <v>320</v>
      </c>
      <c r="B291" s="10" t="s">
        <v>53</v>
      </c>
      <c r="C291" s="10" t="s">
        <v>331</v>
      </c>
      <c r="D291" s="11" t="s">
        <v>161</v>
      </c>
      <c r="E291" s="12">
        <v>78.24</v>
      </c>
      <c r="F291" s="12">
        <v>76.3</v>
      </c>
      <c r="G291" s="12">
        <v>77.27</v>
      </c>
      <c r="H291" s="13">
        <v>6</v>
      </c>
      <c r="I291" s="13" t="s">
        <v>14</v>
      </c>
    </row>
    <row r="292" spans="1:9" ht="18" customHeight="1">
      <c r="A292" s="10" t="s">
        <v>320</v>
      </c>
      <c r="B292" s="10" t="s">
        <v>53</v>
      </c>
      <c r="C292" s="10" t="s">
        <v>17</v>
      </c>
      <c r="D292" s="11" t="s">
        <v>332</v>
      </c>
      <c r="E292" s="12">
        <v>77.12</v>
      </c>
      <c r="F292" s="12">
        <v>77.4</v>
      </c>
      <c r="G292" s="12">
        <v>77.26</v>
      </c>
      <c r="H292" s="13">
        <v>7</v>
      </c>
      <c r="I292" s="15"/>
    </row>
    <row r="293" spans="1:9" ht="18" customHeight="1">
      <c r="A293" s="10" t="s">
        <v>320</v>
      </c>
      <c r="B293" s="10" t="s">
        <v>53</v>
      </c>
      <c r="C293" s="10" t="s">
        <v>17</v>
      </c>
      <c r="D293" s="11" t="s">
        <v>333</v>
      </c>
      <c r="E293" s="12">
        <v>74.48</v>
      </c>
      <c r="F293" s="12">
        <v>77</v>
      </c>
      <c r="G293" s="12">
        <v>75.74</v>
      </c>
      <c r="H293" s="13">
        <v>8</v>
      </c>
      <c r="I293" s="15"/>
    </row>
    <row r="294" spans="1:9" ht="18" customHeight="1">
      <c r="A294" s="10" t="s">
        <v>320</v>
      </c>
      <c r="B294" s="10" t="s">
        <v>53</v>
      </c>
      <c r="C294" s="10" t="s">
        <v>17</v>
      </c>
      <c r="D294" s="11" t="s">
        <v>334</v>
      </c>
      <c r="E294" s="12">
        <v>77.36</v>
      </c>
      <c r="F294" s="12">
        <v>73.6</v>
      </c>
      <c r="G294" s="12">
        <v>75.48</v>
      </c>
      <c r="H294" s="13">
        <v>9</v>
      </c>
      <c r="I294" s="15"/>
    </row>
    <row r="295" spans="1:9" ht="18" customHeight="1">
      <c r="A295" s="10" t="s">
        <v>320</v>
      </c>
      <c r="B295" s="10" t="s">
        <v>53</v>
      </c>
      <c r="C295" s="10" t="s">
        <v>17</v>
      </c>
      <c r="D295" s="11" t="s">
        <v>335</v>
      </c>
      <c r="E295" s="12">
        <v>78.4</v>
      </c>
      <c r="F295" s="12">
        <v>71.7</v>
      </c>
      <c r="G295" s="12">
        <v>75.05</v>
      </c>
      <c r="H295" s="13">
        <v>10</v>
      </c>
      <c r="I295" s="15"/>
    </row>
    <row r="296" spans="1:9" ht="18" customHeight="1">
      <c r="A296" s="10" t="s">
        <v>320</v>
      </c>
      <c r="B296" s="10" t="s">
        <v>53</v>
      </c>
      <c r="C296" s="10" t="s">
        <v>17</v>
      </c>
      <c r="D296" s="11" t="s">
        <v>336</v>
      </c>
      <c r="E296" s="12">
        <v>73.52</v>
      </c>
      <c r="F296" s="12">
        <v>76.25</v>
      </c>
      <c r="G296" s="12">
        <v>74.89</v>
      </c>
      <c r="H296" s="13">
        <v>11</v>
      </c>
      <c r="I296" s="15"/>
    </row>
    <row r="297" spans="1:9" ht="18" customHeight="1">
      <c r="A297" s="10" t="s">
        <v>320</v>
      </c>
      <c r="B297" s="10" t="s">
        <v>53</v>
      </c>
      <c r="C297" s="10" t="s">
        <v>17</v>
      </c>
      <c r="D297" s="11" t="s">
        <v>337</v>
      </c>
      <c r="E297" s="12">
        <v>73.44</v>
      </c>
      <c r="F297" s="12">
        <v>75.75</v>
      </c>
      <c r="G297" s="12">
        <v>74.6</v>
      </c>
      <c r="H297" s="13">
        <v>12</v>
      </c>
      <c r="I297" s="15"/>
    </row>
    <row r="298" spans="1:9" ht="18" customHeight="1">
      <c r="A298" s="10" t="s">
        <v>320</v>
      </c>
      <c r="B298" s="10" t="s">
        <v>53</v>
      </c>
      <c r="C298" s="10" t="s">
        <v>17</v>
      </c>
      <c r="D298" s="11" t="s">
        <v>338</v>
      </c>
      <c r="E298" s="12">
        <v>75.36</v>
      </c>
      <c r="F298" s="12">
        <v>73.2</v>
      </c>
      <c r="G298" s="12">
        <v>74.28</v>
      </c>
      <c r="H298" s="13">
        <v>13</v>
      </c>
      <c r="I298" s="15"/>
    </row>
    <row r="299" spans="1:9" ht="18" customHeight="1">
      <c r="A299" s="10" t="s">
        <v>320</v>
      </c>
      <c r="B299" s="10" t="s">
        <v>53</v>
      </c>
      <c r="C299" s="10" t="s">
        <v>17</v>
      </c>
      <c r="D299" s="11" t="s">
        <v>339</v>
      </c>
      <c r="E299" s="12">
        <v>75.76</v>
      </c>
      <c r="F299" s="12">
        <v>72.75</v>
      </c>
      <c r="G299" s="12">
        <v>74.26</v>
      </c>
      <c r="H299" s="13">
        <v>14</v>
      </c>
      <c r="I299" s="15"/>
    </row>
    <row r="300" spans="1:9" ht="18" customHeight="1">
      <c r="A300" s="10" t="s">
        <v>320</v>
      </c>
      <c r="B300" s="10" t="s">
        <v>53</v>
      </c>
      <c r="C300" s="10" t="s">
        <v>17</v>
      </c>
      <c r="D300" s="11" t="s">
        <v>340</v>
      </c>
      <c r="E300" s="12">
        <v>70.08</v>
      </c>
      <c r="F300" s="12">
        <v>77.75</v>
      </c>
      <c r="G300" s="12">
        <v>73.92</v>
      </c>
      <c r="H300" s="13">
        <v>15</v>
      </c>
      <c r="I300" s="15"/>
    </row>
    <row r="301" spans="1:9" ht="18" customHeight="1">
      <c r="A301" s="10" t="s">
        <v>320</v>
      </c>
      <c r="B301" s="10" t="s">
        <v>53</v>
      </c>
      <c r="C301" s="10" t="s">
        <v>17</v>
      </c>
      <c r="D301" s="11" t="s">
        <v>341</v>
      </c>
      <c r="E301" s="12">
        <v>67.28</v>
      </c>
      <c r="F301" s="12">
        <v>78.85</v>
      </c>
      <c r="G301" s="12">
        <v>73.07</v>
      </c>
      <c r="H301" s="13">
        <v>16</v>
      </c>
      <c r="I301" s="15"/>
    </row>
    <row r="302" spans="1:9" ht="18" customHeight="1">
      <c r="A302" s="10" t="s">
        <v>320</v>
      </c>
      <c r="B302" s="10" t="s">
        <v>53</v>
      </c>
      <c r="C302" s="10" t="s">
        <v>17</v>
      </c>
      <c r="D302" s="11" t="s">
        <v>342</v>
      </c>
      <c r="E302" s="12">
        <v>70.56</v>
      </c>
      <c r="F302" s="12">
        <v>75.4</v>
      </c>
      <c r="G302" s="12">
        <v>72.98</v>
      </c>
      <c r="H302" s="13">
        <v>17</v>
      </c>
      <c r="I302" s="15"/>
    </row>
    <row r="303" spans="1:9" ht="18" customHeight="1">
      <c r="A303" s="10" t="s">
        <v>320</v>
      </c>
      <c r="B303" s="10" t="s">
        <v>53</v>
      </c>
      <c r="C303" s="10" t="s">
        <v>17</v>
      </c>
      <c r="D303" s="11" t="s">
        <v>343</v>
      </c>
      <c r="E303" s="12">
        <v>70.4</v>
      </c>
      <c r="F303" s="12">
        <v>75.35</v>
      </c>
      <c r="G303" s="12">
        <v>72.88</v>
      </c>
      <c r="H303" s="13">
        <v>18</v>
      </c>
      <c r="I303" s="15"/>
    </row>
    <row r="304" spans="1:9" ht="18" customHeight="1">
      <c r="A304" s="10" t="s">
        <v>320</v>
      </c>
      <c r="B304" s="10" t="s">
        <v>53</v>
      </c>
      <c r="C304" s="10" t="s">
        <v>17</v>
      </c>
      <c r="D304" s="11" t="s">
        <v>344</v>
      </c>
      <c r="E304" s="12">
        <v>69.44</v>
      </c>
      <c r="F304" s="12">
        <v>75.9</v>
      </c>
      <c r="G304" s="12">
        <v>72.67</v>
      </c>
      <c r="H304" s="13">
        <v>19</v>
      </c>
      <c r="I304" s="15"/>
    </row>
    <row r="305" spans="1:9" ht="18" customHeight="1">
      <c r="A305" s="10" t="s">
        <v>320</v>
      </c>
      <c r="B305" s="10" t="s">
        <v>53</v>
      </c>
      <c r="C305" s="10" t="s">
        <v>17</v>
      </c>
      <c r="D305" s="11" t="s">
        <v>345</v>
      </c>
      <c r="E305" s="12">
        <v>70.88</v>
      </c>
      <c r="F305" s="12">
        <v>74.25</v>
      </c>
      <c r="G305" s="12">
        <v>72.57</v>
      </c>
      <c r="H305" s="13">
        <v>20</v>
      </c>
      <c r="I305" s="15"/>
    </row>
    <row r="306" spans="1:9" ht="18" customHeight="1">
      <c r="A306" s="10" t="s">
        <v>320</v>
      </c>
      <c r="B306" s="10" t="s">
        <v>53</v>
      </c>
      <c r="C306" s="10" t="s">
        <v>17</v>
      </c>
      <c r="D306" s="11" t="s">
        <v>346</v>
      </c>
      <c r="E306" s="12">
        <v>72.16</v>
      </c>
      <c r="F306" s="12">
        <v>72.9</v>
      </c>
      <c r="G306" s="12">
        <v>72.53</v>
      </c>
      <c r="H306" s="13">
        <v>21</v>
      </c>
      <c r="I306" s="15"/>
    </row>
    <row r="307" spans="1:9" ht="18" customHeight="1">
      <c r="A307" s="10" t="s">
        <v>320</v>
      </c>
      <c r="B307" s="10" t="s">
        <v>53</v>
      </c>
      <c r="C307" s="10" t="s">
        <v>17</v>
      </c>
      <c r="D307" s="11" t="s">
        <v>347</v>
      </c>
      <c r="E307" s="12">
        <v>73.28</v>
      </c>
      <c r="F307" s="12">
        <v>71.5</v>
      </c>
      <c r="G307" s="12">
        <v>72.39</v>
      </c>
      <c r="H307" s="13">
        <v>22</v>
      </c>
      <c r="I307" s="15"/>
    </row>
    <row r="308" spans="1:9" ht="18" customHeight="1">
      <c r="A308" s="10" t="s">
        <v>320</v>
      </c>
      <c r="B308" s="10" t="s">
        <v>53</v>
      </c>
      <c r="C308" s="10" t="s">
        <v>17</v>
      </c>
      <c r="D308" s="11" t="s">
        <v>348</v>
      </c>
      <c r="E308" s="12">
        <v>67.04</v>
      </c>
      <c r="F308" s="12">
        <v>77.6</v>
      </c>
      <c r="G308" s="12">
        <v>72.32</v>
      </c>
      <c r="H308" s="13">
        <v>23</v>
      </c>
      <c r="I308" s="15"/>
    </row>
    <row r="309" spans="1:9" ht="18" customHeight="1">
      <c r="A309" s="10" t="s">
        <v>320</v>
      </c>
      <c r="B309" s="10" t="s">
        <v>53</v>
      </c>
      <c r="C309" s="10" t="s">
        <v>17</v>
      </c>
      <c r="D309" s="11" t="s">
        <v>349</v>
      </c>
      <c r="E309" s="12">
        <v>67.04</v>
      </c>
      <c r="F309" s="12">
        <v>76.85</v>
      </c>
      <c r="G309" s="12">
        <v>71.95</v>
      </c>
      <c r="H309" s="13">
        <v>24</v>
      </c>
      <c r="I309" s="15"/>
    </row>
    <row r="310" spans="1:9" ht="18" customHeight="1">
      <c r="A310" s="10" t="s">
        <v>320</v>
      </c>
      <c r="B310" s="10" t="s">
        <v>53</v>
      </c>
      <c r="C310" s="10" t="s">
        <v>17</v>
      </c>
      <c r="D310" s="11" t="s">
        <v>350</v>
      </c>
      <c r="E310" s="12">
        <v>70.8</v>
      </c>
      <c r="F310" s="12">
        <v>73</v>
      </c>
      <c r="G310" s="12">
        <v>71.9</v>
      </c>
      <c r="H310" s="13">
        <v>25</v>
      </c>
      <c r="I310" s="15"/>
    </row>
    <row r="311" spans="1:9" ht="18" customHeight="1">
      <c r="A311" s="10" t="s">
        <v>320</v>
      </c>
      <c r="B311" s="10" t="s">
        <v>53</v>
      </c>
      <c r="C311" s="10" t="s">
        <v>17</v>
      </c>
      <c r="D311" s="11" t="s">
        <v>351</v>
      </c>
      <c r="E311" s="12">
        <v>68.56</v>
      </c>
      <c r="F311" s="12">
        <v>75.2</v>
      </c>
      <c r="G311" s="12">
        <v>71.88</v>
      </c>
      <c r="H311" s="13">
        <v>26</v>
      </c>
      <c r="I311" s="15"/>
    </row>
    <row r="312" spans="1:9" ht="18" customHeight="1">
      <c r="A312" s="10" t="s">
        <v>320</v>
      </c>
      <c r="B312" s="10" t="s">
        <v>53</v>
      </c>
      <c r="C312" s="10" t="s">
        <v>17</v>
      </c>
      <c r="D312" s="11" t="s">
        <v>352</v>
      </c>
      <c r="E312" s="12">
        <v>67.12</v>
      </c>
      <c r="F312" s="12">
        <v>75.6</v>
      </c>
      <c r="G312" s="12">
        <v>71.36</v>
      </c>
      <c r="H312" s="13">
        <v>27</v>
      </c>
      <c r="I312" s="15"/>
    </row>
    <row r="313" spans="1:9" ht="18" customHeight="1">
      <c r="A313" s="10" t="s">
        <v>320</v>
      </c>
      <c r="B313" s="10" t="s">
        <v>53</v>
      </c>
      <c r="C313" s="10" t="s">
        <v>17</v>
      </c>
      <c r="D313" s="11" t="s">
        <v>353</v>
      </c>
      <c r="E313" s="12">
        <v>70.88</v>
      </c>
      <c r="F313" s="12">
        <v>71.55</v>
      </c>
      <c r="G313" s="12">
        <v>71.22</v>
      </c>
      <c r="H313" s="13">
        <v>28</v>
      </c>
      <c r="I313" s="15"/>
    </row>
    <row r="314" spans="1:9" ht="18" customHeight="1">
      <c r="A314" s="10" t="s">
        <v>320</v>
      </c>
      <c r="B314" s="10" t="s">
        <v>53</v>
      </c>
      <c r="C314" s="10" t="s">
        <v>17</v>
      </c>
      <c r="D314" s="11" t="s">
        <v>354</v>
      </c>
      <c r="E314" s="12">
        <v>68.4</v>
      </c>
      <c r="F314" s="12">
        <v>73.9</v>
      </c>
      <c r="G314" s="12">
        <v>71.15</v>
      </c>
      <c r="H314" s="13">
        <v>29</v>
      </c>
      <c r="I314" s="15"/>
    </row>
    <row r="315" spans="1:9" ht="18" customHeight="1">
      <c r="A315" s="10" t="s">
        <v>320</v>
      </c>
      <c r="B315" s="10" t="s">
        <v>53</v>
      </c>
      <c r="C315" s="10" t="s">
        <v>17</v>
      </c>
      <c r="D315" s="11" t="s">
        <v>355</v>
      </c>
      <c r="E315" s="12">
        <v>70.64</v>
      </c>
      <c r="F315" s="12">
        <v>71.45</v>
      </c>
      <c r="G315" s="12">
        <v>71.05</v>
      </c>
      <c r="H315" s="13">
        <v>30</v>
      </c>
      <c r="I315" s="15"/>
    </row>
    <row r="316" spans="1:9" ht="18" customHeight="1">
      <c r="A316" s="10" t="s">
        <v>320</v>
      </c>
      <c r="B316" s="10" t="s">
        <v>53</v>
      </c>
      <c r="C316" s="10" t="s">
        <v>17</v>
      </c>
      <c r="D316" s="11" t="s">
        <v>356</v>
      </c>
      <c r="E316" s="12">
        <v>64.96</v>
      </c>
      <c r="F316" s="12">
        <v>77.1</v>
      </c>
      <c r="G316" s="12">
        <v>71.03</v>
      </c>
      <c r="H316" s="13">
        <v>31</v>
      </c>
      <c r="I316" s="15"/>
    </row>
    <row r="317" spans="1:9" ht="18" customHeight="1">
      <c r="A317" s="10" t="s">
        <v>320</v>
      </c>
      <c r="B317" s="10" t="s">
        <v>53</v>
      </c>
      <c r="C317" s="10" t="s">
        <v>17</v>
      </c>
      <c r="D317" s="11" t="s">
        <v>357</v>
      </c>
      <c r="E317" s="12">
        <v>65.68</v>
      </c>
      <c r="F317" s="12">
        <v>76.25</v>
      </c>
      <c r="G317" s="12">
        <v>70.97</v>
      </c>
      <c r="H317" s="13">
        <v>32</v>
      </c>
      <c r="I317" s="15"/>
    </row>
    <row r="318" spans="1:9" ht="18" customHeight="1">
      <c r="A318" s="10" t="s">
        <v>320</v>
      </c>
      <c r="B318" s="10" t="s">
        <v>53</v>
      </c>
      <c r="C318" s="10" t="s">
        <v>17</v>
      </c>
      <c r="D318" s="11" t="s">
        <v>358</v>
      </c>
      <c r="E318" s="12">
        <v>70.32</v>
      </c>
      <c r="F318" s="12">
        <v>71.5</v>
      </c>
      <c r="G318" s="12">
        <v>70.91</v>
      </c>
      <c r="H318" s="13">
        <v>33</v>
      </c>
      <c r="I318" s="15"/>
    </row>
    <row r="319" spans="1:9" ht="18" customHeight="1">
      <c r="A319" s="10" t="s">
        <v>320</v>
      </c>
      <c r="B319" s="10" t="s">
        <v>53</v>
      </c>
      <c r="C319" s="10" t="s">
        <v>17</v>
      </c>
      <c r="D319" s="11" t="s">
        <v>359</v>
      </c>
      <c r="E319" s="12">
        <v>70.88</v>
      </c>
      <c r="F319" s="12">
        <v>70.9</v>
      </c>
      <c r="G319" s="12">
        <v>70.89</v>
      </c>
      <c r="H319" s="13">
        <v>34</v>
      </c>
      <c r="I319" s="15"/>
    </row>
    <row r="320" spans="1:9" ht="18" customHeight="1">
      <c r="A320" s="10" t="s">
        <v>320</v>
      </c>
      <c r="B320" s="10" t="s">
        <v>53</v>
      </c>
      <c r="C320" s="10" t="s">
        <v>17</v>
      </c>
      <c r="D320" s="11" t="s">
        <v>360</v>
      </c>
      <c r="E320" s="12">
        <v>70.4</v>
      </c>
      <c r="F320" s="12">
        <v>71.35</v>
      </c>
      <c r="G320" s="12">
        <v>70.88</v>
      </c>
      <c r="H320" s="13">
        <v>35</v>
      </c>
      <c r="I320" s="15"/>
    </row>
    <row r="321" spans="1:9" ht="18" customHeight="1">
      <c r="A321" s="10" t="s">
        <v>320</v>
      </c>
      <c r="B321" s="10" t="s">
        <v>53</v>
      </c>
      <c r="C321" s="10" t="s">
        <v>17</v>
      </c>
      <c r="D321" s="11" t="s">
        <v>361</v>
      </c>
      <c r="E321" s="12">
        <v>68.24</v>
      </c>
      <c r="F321" s="12">
        <v>73.4</v>
      </c>
      <c r="G321" s="12">
        <v>70.82</v>
      </c>
      <c r="H321" s="13">
        <v>36</v>
      </c>
      <c r="I321" s="15"/>
    </row>
    <row r="322" spans="1:9" ht="18" customHeight="1">
      <c r="A322" s="10" t="s">
        <v>320</v>
      </c>
      <c r="B322" s="10" t="s">
        <v>53</v>
      </c>
      <c r="C322" s="10" t="s">
        <v>17</v>
      </c>
      <c r="D322" s="11" t="s">
        <v>362</v>
      </c>
      <c r="E322" s="12">
        <v>67.28</v>
      </c>
      <c r="F322" s="12">
        <v>74.2</v>
      </c>
      <c r="G322" s="12">
        <v>70.74</v>
      </c>
      <c r="H322" s="13">
        <v>37</v>
      </c>
      <c r="I322" s="15"/>
    </row>
    <row r="323" spans="1:9" ht="18" customHeight="1">
      <c r="A323" s="10" t="s">
        <v>320</v>
      </c>
      <c r="B323" s="10" t="s">
        <v>53</v>
      </c>
      <c r="C323" s="10" t="s">
        <v>17</v>
      </c>
      <c r="D323" s="11" t="s">
        <v>363</v>
      </c>
      <c r="E323" s="12">
        <v>69.52</v>
      </c>
      <c r="F323" s="12">
        <v>71.9</v>
      </c>
      <c r="G323" s="12">
        <v>70.71</v>
      </c>
      <c r="H323" s="13">
        <v>38</v>
      </c>
      <c r="I323" s="15"/>
    </row>
    <row r="324" spans="1:9" ht="18" customHeight="1">
      <c r="A324" s="10" t="s">
        <v>320</v>
      </c>
      <c r="B324" s="10" t="s">
        <v>53</v>
      </c>
      <c r="C324" s="10" t="s">
        <v>17</v>
      </c>
      <c r="D324" s="11" t="s">
        <v>364</v>
      </c>
      <c r="E324" s="12">
        <v>74.8</v>
      </c>
      <c r="F324" s="12">
        <v>66.35</v>
      </c>
      <c r="G324" s="12">
        <v>70.58</v>
      </c>
      <c r="H324" s="13">
        <v>39</v>
      </c>
      <c r="I324" s="15"/>
    </row>
    <row r="325" spans="1:9" ht="18" customHeight="1">
      <c r="A325" s="10" t="s">
        <v>320</v>
      </c>
      <c r="B325" s="10" t="s">
        <v>53</v>
      </c>
      <c r="C325" s="10" t="s">
        <v>17</v>
      </c>
      <c r="D325" s="11" t="s">
        <v>365</v>
      </c>
      <c r="E325" s="12">
        <v>69.12</v>
      </c>
      <c r="F325" s="12">
        <v>71.95</v>
      </c>
      <c r="G325" s="12">
        <v>70.54</v>
      </c>
      <c r="H325" s="13">
        <v>40</v>
      </c>
      <c r="I325" s="15"/>
    </row>
    <row r="326" spans="1:9" ht="18" customHeight="1">
      <c r="A326" s="10" t="s">
        <v>320</v>
      </c>
      <c r="B326" s="10" t="s">
        <v>53</v>
      </c>
      <c r="C326" s="10" t="s">
        <v>17</v>
      </c>
      <c r="D326" s="11" t="s">
        <v>366</v>
      </c>
      <c r="E326" s="12">
        <v>69.6</v>
      </c>
      <c r="F326" s="12">
        <v>71.4</v>
      </c>
      <c r="G326" s="12">
        <v>70.5</v>
      </c>
      <c r="H326" s="13">
        <v>41</v>
      </c>
      <c r="I326" s="15"/>
    </row>
    <row r="327" spans="1:9" ht="18" customHeight="1">
      <c r="A327" s="10" t="s">
        <v>320</v>
      </c>
      <c r="B327" s="10" t="s">
        <v>53</v>
      </c>
      <c r="C327" s="10" t="s">
        <v>17</v>
      </c>
      <c r="D327" s="11" t="s">
        <v>367</v>
      </c>
      <c r="E327" s="12">
        <v>69.2</v>
      </c>
      <c r="F327" s="12">
        <v>71.7</v>
      </c>
      <c r="G327" s="12">
        <v>70.45</v>
      </c>
      <c r="H327" s="13">
        <v>42</v>
      </c>
      <c r="I327" s="15"/>
    </row>
    <row r="328" spans="1:9" ht="18" customHeight="1">
      <c r="A328" s="10" t="s">
        <v>320</v>
      </c>
      <c r="B328" s="10" t="s">
        <v>53</v>
      </c>
      <c r="C328" s="10" t="s">
        <v>17</v>
      </c>
      <c r="D328" s="11" t="s">
        <v>368</v>
      </c>
      <c r="E328" s="12">
        <v>64.48</v>
      </c>
      <c r="F328" s="12">
        <v>76.2</v>
      </c>
      <c r="G328" s="12">
        <v>70.34</v>
      </c>
      <c r="H328" s="13">
        <v>43</v>
      </c>
      <c r="I328" s="15"/>
    </row>
    <row r="329" spans="1:9" ht="18" customHeight="1">
      <c r="A329" s="10" t="s">
        <v>320</v>
      </c>
      <c r="B329" s="10" t="s">
        <v>53</v>
      </c>
      <c r="C329" s="10" t="s">
        <v>17</v>
      </c>
      <c r="D329" s="11" t="s">
        <v>369</v>
      </c>
      <c r="E329" s="12">
        <v>63.52</v>
      </c>
      <c r="F329" s="12">
        <v>77.1</v>
      </c>
      <c r="G329" s="12">
        <v>70.31</v>
      </c>
      <c r="H329" s="13">
        <v>44</v>
      </c>
      <c r="I329" s="15"/>
    </row>
    <row r="330" spans="1:9" ht="18" customHeight="1">
      <c r="A330" s="10" t="s">
        <v>320</v>
      </c>
      <c r="B330" s="10" t="s">
        <v>53</v>
      </c>
      <c r="C330" s="10" t="s">
        <v>17</v>
      </c>
      <c r="D330" s="11" t="s">
        <v>370</v>
      </c>
      <c r="E330" s="12">
        <v>65.04</v>
      </c>
      <c r="F330" s="12">
        <v>75.1</v>
      </c>
      <c r="G330" s="12">
        <v>70.07</v>
      </c>
      <c r="H330" s="13">
        <v>45</v>
      </c>
      <c r="I330" s="15"/>
    </row>
    <row r="331" spans="1:9" ht="18" customHeight="1">
      <c r="A331" s="10" t="s">
        <v>320</v>
      </c>
      <c r="B331" s="10" t="s">
        <v>53</v>
      </c>
      <c r="C331" s="10" t="s">
        <v>17</v>
      </c>
      <c r="D331" s="11" t="s">
        <v>371</v>
      </c>
      <c r="E331" s="12">
        <v>65.76</v>
      </c>
      <c r="F331" s="12">
        <v>74.15</v>
      </c>
      <c r="G331" s="12">
        <v>69.96</v>
      </c>
      <c r="H331" s="13">
        <v>46</v>
      </c>
      <c r="I331" s="15"/>
    </row>
    <row r="332" spans="1:9" ht="18" customHeight="1">
      <c r="A332" s="10" t="s">
        <v>320</v>
      </c>
      <c r="B332" s="10" t="s">
        <v>53</v>
      </c>
      <c r="C332" s="10" t="s">
        <v>17</v>
      </c>
      <c r="D332" s="11" t="s">
        <v>372</v>
      </c>
      <c r="E332" s="12">
        <v>64.08</v>
      </c>
      <c r="F332" s="12">
        <v>75.8</v>
      </c>
      <c r="G332" s="12">
        <v>69.94</v>
      </c>
      <c r="H332" s="13">
        <v>47</v>
      </c>
      <c r="I332" s="15"/>
    </row>
    <row r="333" spans="1:9" ht="18" customHeight="1">
      <c r="A333" s="10" t="s">
        <v>320</v>
      </c>
      <c r="B333" s="10" t="s">
        <v>53</v>
      </c>
      <c r="C333" s="10" t="s">
        <v>17</v>
      </c>
      <c r="D333" s="11" t="s">
        <v>373</v>
      </c>
      <c r="E333" s="12">
        <v>69.2</v>
      </c>
      <c r="F333" s="12">
        <v>70.65</v>
      </c>
      <c r="G333" s="12">
        <v>69.93</v>
      </c>
      <c r="H333" s="13">
        <v>48</v>
      </c>
      <c r="I333" s="15"/>
    </row>
    <row r="334" spans="1:9" ht="18" customHeight="1">
      <c r="A334" s="10" t="s">
        <v>320</v>
      </c>
      <c r="B334" s="10" t="s">
        <v>53</v>
      </c>
      <c r="C334" s="10" t="s">
        <v>17</v>
      </c>
      <c r="D334" s="11" t="s">
        <v>374</v>
      </c>
      <c r="E334" s="12">
        <v>69.2</v>
      </c>
      <c r="F334" s="12">
        <v>70.15</v>
      </c>
      <c r="G334" s="12">
        <v>69.68</v>
      </c>
      <c r="H334" s="13">
        <v>49</v>
      </c>
      <c r="I334" s="15"/>
    </row>
    <row r="335" spans="1:9" ht="18" customHeight="1">
      <c r="A335" s="10" t="s">
        <v>320</v>
      </c>
      <c r="B335" s="10" t="s">
        <v>53</v>
      </c>
      <c r="C335" s="10" t="s">
        <v>17</v>
      </c>
      <c r="D335" s="11" t="s">
        <v>375</v>
      </c>
      <c r="E335" s="12">
        <v>64.88</v>
      </c>
      <c r="F335" s="12">
        <v>73.85</v>
      </c>
      <c r="G335" s="12">
        <v>69.37</v>
      </c>
      <c r="H335" s="13">
        <v>50</v>
      </c>
      <c r="I335" s="15"/>
    </row>
    <row r="336" spans="1:9" ht="18" customHeight="1">
      <c r="A336" s="10" t="s">
        <v>320</v>
      </c>
      <c r="B336" s="10" t="s">
        <v>53</v>
      </c>
      <c r="C336" s="10" t="s">
        <v>17</v>
      </c>
      <c r="D336" s="11" t="s">
        <v>376</v>
      </c>
      <c r="E336" s="12">
        <v>65.28</v>
      </c>
      <c r="F336" s="12">
        <v>73.2</v>
      </c>
      <c r="G336" s="12">
        <v>69.24</v>
      </c>
      <c r="H336" s="13">
        <v>51</v>
      </c>
      <c r="I336" s="15"/>
    </row>
    <row r="337" spans="1:9" ht="18" customHeight="1">
      <c r="A337" s="10" t="s">
        <v>320</v>
      </c>
      <c r="B337" s="10" t="s">
        <v>53</v>
      </c>
      <c r="C337" s="10" t="s">
        <v>17</v>
      </c>
      <c r="D337" s="11" t="s">
        <v>377</v>
      </c>
      <c r="E337" s="12">
        <v>63.68</v>
      </c>
      <c r="F337" s="12">
        <v>74.6</v>
      </c>
      <c r="G337" s="12">
        <v>69.14</v>
      </c>
      <c r="H337" s="13">
        <v>52</v>
      </c>
      <c r="I337" s="15"/>
    </row>
    <row r="338" spans="1:9" ht="18" customHeight="1">
      <c r="A338" s="10" t="s">
        <v>320</v>
      </c>
      <c r="B338" s="10" t="s">
        <v>53</v>
      </c>
      <c r="C338" s="10" t="s">
        <v>17</v>
      </c>
      <c r="D338" s="11" t="s">
        <v>378</v>
      </c>
      <c r="E338" s="12">
        <v>66.08</v>
      </c>
      <c r="F338" s="12">
        <v>72.1</v>
      </c>
      <c r="G338" s="12">
        <v>69.09</v>
      </c>
      <c r="H338" s="13">
        <v>53</v>
      </c>
      <c r="I338" s="15"/>
    </row>
    <row r="339" spans="1:9" ht="18" customHeight="1">
      <c r="A339" s="10" t="s">
        <v>320</v>
      </c>
      <c r="B339" s="10" t="s">
        <v>53</v>
      </c>
      <c r="C339" s="10" t="s">
        <v>17</v>
      </c>
      <c r="D339" s="11" t="s">
        <v>379</v>
      </c>
      <c r="E339" s="12">
        <v>60.56</v>
      </c>
      <c r="F339" s="12">
        <v>77.5</v>
      </c>
      <c r="G339" s="12">
        <v>69.03</v>
      </c>
      <c r="H339" s="13">
        <v>54</v>
      </c>
      <c r="I339" s="15"/>
    </row>
    <row r="340" spans="1:9" ht="18" customHeight="1">
      <c r="A340" s="10" t="s">
        <v>320</v>
      </c>
      <c r="B340" s="10" t="s">
        <v>53</v>
      </c>
      <c r="C340" s="10" t="s">
        <v>17</v>
      </c>
      <c r="D340" s="11" t="s">
        <v>380</v>
      </c>
      <c r="E340" s="12">
        <v>61.04</v>
      </c>
      <c r="F340" s="12">
        <v>76.85</v>
      </c>
      <c r="G340" s="12">
        <v>68.95</v>
      </c>
      <c r="H340" s="13">
        <v>55</v>
      </c>
      <c r="I340" s="15"/>
    </row>
    <row r="341" spans="1:9" ht="18" customHeight="1">
      <c r="A341" s="10" t="s">
        <v>320</v>
      </c>
      <c r="B341" s="10" t="s">
        <v>53</v>
      </c>
      <c r="C341" s="10" t="s">
        <v>17</v>
      </c>
      <c r="D341" s="11" t="s">
        <v>381</v>
      </c>
      <c r="E341" s="12">
        <v>65.28</v>
      </c>
      <c r="F341" s="12">
        <v>72.3</v>
      </c>
      <c r="G341" s="12">
        <v>68.79</v>
      </c>
      <c r="H341" s="13">
        <v>56</v>
      </c>
      <c r="I341" s="15"/>
    </row>
    <row r="342" spans="1:9" ht="18" customHeight="1">
      <c r="A342" s="10" t="s">
        <v>320</v>
      </c>
      <c r="B342" s="10" t="s">
        <v>53</v>
      </c>
      <c r="C342" s="10" t="s">
        <v>17</v>
      </c>
      <c r="D342" s="11" t="s">
        <v>382</v>
      </c>
      <c r="E342" s="12">
        <v>69.04</v>
      </c>
      <c r="F342" s="12">
        <v>68.35</v>
      </c>
      <c r="G342" s="12">
        <v>68.7</v>
      </c>
      <c r="H342" s="13">
        <v>57</v>
      </c>
      <c r="I342" s="15"/>
    </row>
    <row r="343" spans="1:9" ht="18" customHeight="1">
      <c r="A343" s="10" t="s">
        <v>320</v>
      </c>
      <c r="B343" s="10" t="s">
        <v>53</v>
      </c>
      <c r="C343" s="10" t="s">
        <v>17</v>
      </c>
      <c r="D343" s="11" t="s">
        <v>383</v>
      </c>
      <c r="E343" s="12">
        <v>65.68</v>
      </c>
      <c r="F343" s="12">
        <v>71.45</v>
      </c>
      <c r="G343" s="12">
        <v>68.57</v>
      </c>
      <c r="H343" s="13">
        <v>58</v>
      </c>
      <c r="I343" s="15"/>
    </row>
    <row r="344" spans="1:9" ht="18" customHeight="1">
      <c r="A344" s="10" t="s">
        <v>320</v>
      </c>
      <c r="B344" s="10" t="s">
        <v>53</v>
      </c>
      <c r="C344" s="10" t="s">
        <v>17</v>
      </c>
      <c r="D344" s="11" t="s">
        <v>384</v>
      </c>
      <c r="E344" s="12">
        <v>60.56</v>
      </c>
      <c r="F344" s="12">
        <v>76.2</v>
      </c>
      <c r="G344" s="12">
        <v>68.38</v>
      </c>
      <c r="H344" s="13">
        <v>59</v>
      </c>
      <c r="I344" s="15"/>
    </row>
    <row r="345" spans="1:9" ht="18" customHeight="1">
      <c r="A345" s="10" t="s">
        <v>320</v>
      </c>
      <c r="B345" s="10" t="s">
        <v>53</v>
      </c>
      <c r="C345" s="10" t="s">
        <v>17</v>
      </c>
      <c r="D345" s="11" t="s">
        <v>385</v>
      </c>
      <c r="E345" s="12">
        <v>60.96</v>
      </c>
      <c r="F345" s="12">
        <v>75.7</v>
      </c>
      <c r="G345" s="12">
        <v>68.33</v>
      </c>
      <c r="H345" s="13">
        <v>60</v>
      </c>
      <c r="I345" s="15"/>
    </row>
    <row r="346" spans="1:9" ht="18" customHeight="1">
      <c r="A346" s="10" t="s">
        <v>320</v>
      </c>
      <c r="B346" s="10" t="s">
        <v>53</v>
      </c>
      <c r="C346" s="10" t="s">
        <v>17</v>
      </c>
      <c r="D346" s="11" t="s">
        <v>386</v>
      </c>
      <c r="E346" s="12">
        <v>60.96</v>
      </c>
      <c r="F346" s="12">
        <v>75.65</v>
      </c>
      <c r="G346" s="12">
        <v>68.31</v>
      </c>
      <c r="H346" s="13">
        <v>61</v>
      </c>
      <c r="I346" s="15"/>
    </row>
    <row r="347" spans="1:9" ht="18" customHeight="1">
      <c r="A347" s="10" t="s">
        <v>320</v>
      </c>
      <c r="B347" s="10" t="s">
        <v>53</v>
      </c>
      <c r="C347" s="10" t="s">
        <v>17</v>
      </c>
      <c r="D347" s="11" t="s">
        <v>387</v>
      </c>
      <c r="E347" s="12">
        <v>67.04</v>
      </c>
      <c r="F347" s="12">
        <v>69.35</v>
      </c>
      <c r="G347" s="12">
        <v>68.2</v>
      </c>
      <c r="H347" s="13">
        <v>62</v>
      </c>
      <c r="I347" s="15"/>
    </row>
    <row r="348" spans="1:9" ht="18" customHeight="1">
      <c r="A348" s="10" t="s">
        <v>320</v>
      </c>
      <c r="B348" s="10" t="s">
        <v>53</v>
      </c>
      <c r="C348" s="10" t="s">
        <v>17</v>
      </c>
      <c r="D348" s="11" t="s">
        <v>388</v>
      </c>
      <c r="E348" s="12">
        <v>66.16</v>
      </c>
      <c r="F348" s="12">
        <v>70.1</v>
      </c>
      <c r="G348" s="12">
        <v>68.13</v>
      </c>
      <c r="H348" s="13">
        <v>63</v>
      </c>
      <c r="I348" s="15"/>
    </row>
    <row r="349" spans="1:9" ht="18" customHeight="1">
      <c r="A349" s="10" t="s">
        <v>320</v>
      </c>
      <c r="B349" s="10" t="s">
        <v>53</v>
      </c>
      <c r="C349" s="10" t="s">
        <v>17</v>
      </c>
      <c r="D349" s="11" t="s">
        <v>389</v>
      </c>
      <c r="E349" s="12">
        <v>59.44</v>
      </c>
      <c r="F349" s="12">
        <v>76.75</v>
      </c>
      <c r="G349" s="12">
        <v>68.1</v>
      </c>
      <c r="H349" s="13">
        <v>64</v>
      </c>
      <c r="I349" s="15"/>
    </row>
    <row r="350" spans="1:9" ht="18" customHeight="1">
      <c r="A350" s="10" t="s">
        <v>320</v>
      </c>
      <c r="B350" s="10" t="s">
        <v>53</v>
      </c>
      <c r="C350" s="10" t="s">
        <v>17</v>
      </c>
      <c r="D350" s="11" t="s">
        <v>390</v>
      </c>
      <c r="E350" s="12">
        <v>66.56</v>
      </c>
      <c r="F350" s="12">
        <v>69.3</v>
      </c>
      <c r="G350" s="12">
        <v>67.93</v>
      </c>
      <c r="H350" s="13">
        <v>65</v>
      </c>
      <c r="I350" s="15"/>
    </row>
    <row r="351" spans="1:9" ht="18" customHeight="1">
      <c r="A351" s="10" t="s">
        <v>320</v>
      </c>
      <c r="B351" s="10" t="s">
        <v>53</v>
      </c>
      <c r="C351" s="10" t="s">
        <v>17</v>
      </c>
      <c r="D351" s="11" t="s">
        <v>391</v>
      </c>
      <c r="E351" s="12">
        <v>55.6</v>
      </c>
      <c r="F351" s="12">
        <v>80.2</v>
      </c>
      <c r="G351" s="12">
        <v>67.9</v>
      </c>
      <c r="H351" s="13">
        <v>66</v>
      </c>
      <c r="I351" s="15"/>
    </row>
    <row r="352" spans="1:9" ht="18" customHeight="1">
      <c r="A352" s="10" t="s">
        <v>320</v>
      </c>
      <c r="B352" s="10" t="s">
        <v>53</v>
      </c>
      <c r="C352" s="10" t="s">
        <v>17</v>
      </c>
      <c r="D352" s="11" t="s">
        <v>392</v>
      </c>
      <c r="E352" s="12">
        <v>62.72</v>
      </c>
      <c r="F352" s="12">
        <v>73.05</v>
      </c>
      <c r="G352" s="12">
        <v>67.89</v>
      </c>
      <c r="H352" s="13">
        <v>67</v>
      </c>
      <c r="I352" s="15"/>
    </row>
    <row r="353" spans="1:9" ht="18" customHeight="1">
      <c r="A353" s="10" t="s">
        <v>320</v>
      </c>
      <c r="B353" s="10" t="s">
        <v>53</v>
      </c>
      <c r="C353" s="10" t="s">
        <v>17</v>
      </c>
      <c r="D353" s="11" t="s">
        <v>393</v>
      </c>
      <c r="E353" s="12">
        <v>60.4</v>
      </c>
      <c r="F353" s="12">
        <v>74.55</v>
      </c>
      <c r="G353" s="12">
        <v>67.48</v>
      </c>
      <c r="H353" s="13">
        <v>68</v>
      </c>
      <c r="I353" s="15"/>
    </row>
    <row r="354" spans="1:9" ht="18" customHeight="1">
      <c r="A354" s="10" t="s">
        <v>320</v>
      </c>
      <c r="B354" s="10" t="s">
        <v>53</v>
      </c>
      <c r="C354" s="10" t="s">
        <v>17</v>
      </c>
      <c r="D354" s="11" t="s">
        <v>394</v>
      </c>
      <c r="E354" s="12">
        <v>60.64</v>
      </c>
      <c r="F354" s="12">
        <v>74.3</v>
      </c>
      <c r="G354" s="12">
        <v>67.47</v>
      </c>
      <c r="H354" s="13">
        <v>69</v>
      </c>
      <c r="I354" s="15"/>
    </row>
    <row r="355" spans="1:9" ht="18" customHeight="1">
      <c r="A355" s="10" t="s">
        <v>320</v>
      </c>
      <c r="B355" s="10" t="s">
        <v>53</v>
      </c>
      <c r="C355" s="10" t="s">
        <v>17</v>
      </c>
      <c r="D355" s="11" t="s">
        <v>179</v>
      </c>
      <c r="E355" s="12">
        <v>61.68</v>
      </c>
      <c r="F355" s="12">
        <v>72.6</v>
      </c>
      <c r="G355" s="12">
        <v>67.14</v>
      </c>
      <c r="H355" s="13">
        <v>70</v>
      </c>
      <c r="I355" s="15"/>
    </row>
    <row r="356" spans="1:9" ht="18" customHeight="1">
      <c r="A356" s="10" t="s">
        <v>320</v>
      </c>
      <c r="B356" s="10" t="s">
        <v>53</v>
      </c>
      <c r="C356" s="10" t="s">
        <v>17</v>
      </c>
      <c r="D356" s="11" t="s">
        <v>395</v>
      </c>
      <c r="E356" s="12">
        <v>56.08</v>
      </c>
      <c r="F356" s="12">
        <v>77.8</v>
      </c>
      <c r="G356" s="12">
        <v>66.94</v>
      </c>
      <c r="H356" s="13">
        <v>71</v>
      </c>
      <c r="I356" s="15"/>
    </row>
    <row r="357" spans="1:9" ht="18" customHeight="1">
      <c r="A357" s="10" t="s">
        <v>320</v>
      </c>
      <c r="B357" s="10" t="s">
        <v>53</v>
      </c>
      <c r="C357" s="10" t="s">
        <v>17</v>
      </c>
      <c r="D357" s="11" t="s">
        <v>396</v>
      </c>
      <c r="E357" s="12">
        <v>59.68</v>
      </c>
      <c r="F357" s="12">
        <v>74.05</v>
      </c>
      <c r="G357" s="12">
        <v>66.87</v>
      </c>
      <c r="H357" s="13">
        <v>72</v>
      </c>
      <c r="I357" s="15"/>
    </row>
    <row r="358" spans="1:9" ht="18" customHeight="1">
      <c r="A358" s="10" t="s">
        <v>320</v>
      </c>
      <c r="B358" s="10" t="s">
        <v>53</v>
      </c>
      <c r="C358" s="10" t="s">
        <v>17</v>
      </c>
      <c r="D358" s="11" t="s">
        <v>397</v>
      </c>
      <c r="E358" s="12">
        <v>55.76</v>
      </c>
      <c r="F358" s="12">
        <v>77.65</v>
      </c>
      <c r="G358" s="12">
        <v>66.71</v>
      </c>
      <c r="H358" s="13">
        <v>73</v>
      </c>
      <c r="I358" s="15"/>
    </row>
    <row r="359" spans="1:9" ht="18" customHeight="1">
      <c r="A359" s="10" t="s">
        <v>320</v>
      </c>
      <c r="B359" s="10" t="s">
        <v>53</v>
      </c>
      <c r="C359" s="10" t="s">
        <v>17</v>
      </c>
      <c r="D359" s="11" t="s">
        <v>398</v>
      </c>
      <c r="E359" s="12">
        <v>60.32</v>
      </c>
      <c r="F359" s="12">
        <v>73.05</v>
      </c>
      <c r="G359" s="12">
        <v>66.69</v>
      </c>
      <c r="H359" s="13">
        <v>74</v>
      </c>
      <c r="I359" s="15"/>
    </row>
    <row r="360" spans="1:9" ht="18" customHeight="1">
      <c r="A360" s="10" t="s">
        <v>320</v>
      </c>
      <c r="B360" s="10" t="s">
        <v>53</v>
      </c>
      <c r="C360" s="10" t="s">
        <v>17</v>
      </c>
      <c r="D360" s="11" t="s">
        <v>399</v>
      </c>
      <c r="E360" s="12">
        <v>65.36</v>
      </c>
      <c r="F360" s="12">
        <v>67.8</v>
      </c>
      <c r="G360" s="12">
        <v>66.58</v>
      </c>
      <c r="H360" s="13">
        <v>75</v>
      </c>
      <c r="I360" s="15"/>
    </row>
    <row r="361" spans="1:9" ht="18" customHeight="1">
      <c r="A361" s="10" t="s">
        <v>320</v>
      </c>
      <c r="B361" s="10" t="s">
        <v>53</v>
      </c>
      <c r="C361" s="10" t="s">
        <v>17</v>
      </c>
      <c r="D361" s="11" t="s">
        <v>400</v>
      </c>
      <c r="E361" s="12">
        <v>58.32</v>
      </c>
      <c r="F361" s="12">
        <v>74.5</v>
      </c>
      <c r="G361" s="12">
        <v>66.41</v>
      </c>
      <c r="H361" s="13">
        <v>76</v>
      </c>
      <c r="I361" s="15"/>
    </row>
    <row r="362" spans="1:9" ht="18" customHeight="1">
      <c r="A362" s="10" t="s">
        <v>320</v>
      </c>
      <c r="B362" s="10" t="s">
        <v>53</v>
      </c>
      <c r="C362" s="10" t="s">
        <v>17</v>
      </c>
      <c r="D362" s="11" t="s">
        <v>401</v>
      </c>
      <c r="E362" s="12">
        <v>65.68</v>
      </c>
      <c r="F362" s="12">
        <v>67.05</v>
      </c>
      <c r="G362" s="12">
        <v>66.37</v>
      </c>
      <c r="H362" s="13">
        <v>77</v>
      </c>
      <c r="I362" s="15"/>
    </row>
    <row r="363" spans="1:9" ht="18" customHeight="1">
      <c r="A363" s="10" t="s">
        <v>320</v>
      </c>
      <c r="B363" s="10" t="s">
        <v>53</v>
      </c>
      <c r="C363" s="10" t="s">
        <v>17</v>
      </c>
      <c r="D363" s="11" t="s">
        <v>402</v>
      </c>
      <c r="E363" s="12">
        <v>59.52</v>
      </c>
      <c r="F363" s="12">
        <v>73</v>
      </c>
      <c r="G363" s="12">
        <v>66.26</v>
      </c>
      <c r="H363" s="13">
        <v>78</v>
      </c>
      <c r="I363" s="15"/>
    </row>
    <row r="364" spans="1:9" ht="18" customHeight="1">
      <c r="A364" s="10" t="s">
        <v>320</v>
      </c>
      <c r="B364" s="10" t="s">
        <v>53</v>
      </c>
      <c r="C364" s="10" t="s">
        <v>17</v>
      </c>
      <c r="D364" s="11" t="s">
        <v>403</v>
      </c>
      <c r="E364" s="12">
        <v>57.92</v>
      </c>
      <c r="F364" s="12">
        <v>74.5</v>
      </c>
      <c r="G364" s="12">
        <v>66.21</v>
      </c>
      <c r="H364" s="13">
        <v>79</v>
      </c>
      <c r="I364" s="15"/>
    </row>
    <row r="365" spans="1:9" ht="18" customHeight="1">
      <c r="A365" s="10" t="s">
        <v>320</v>
      </c>
      <c r="B365" s="10" t="s">
        <v>53</v>
      </c>
      <c r="C365" s="10" t="s">
        <v>17</v>
      </c>
      <c r="D365" s="11" t="s">
        <v>404</v>
      </c>
      <c r="E365" s="12">
        <v>61.36</v>
      </c>
      <c r="F365" s="12">
        <v>70.85</v>
      </c>
      <c r="G365" s="12">
        <v>66.11</v>
      </c>
      <c r="H365" s="13">
        <v>80</v>
      </c>
      <c r="I365" s="15"/>
    </row>
    <row r="366" spans="1:9" ht="18" customHeight="1">
      <c r="A366" s="10" t="s">
        <v>320</v>
      </c>
      <c r="B366" s="10" t="s">
        <v>53</v>
      </c>
      <c r="C366" s="10" t="s">
        <v>17</v>
      </c>
      <c r="D366" s="11" t="s">
        <v>405</v>
      </c>
      <c r="E366" s="12">
        <v>62.16</v>
      </c>
      <c r="F366" s="12">
        <v>69.95</v>
      </c>
      <c r="G366" s="12">
        <v>66.06</v>
      </c>
      <c r="H366" s="13">
        <v>81</v>
      </c>
      <c r="I366" s="15"/>
    </row>
    <row r="367" spans="1:9" ht="18" customHeight="1">
      <c r="A367" s="10" t="s">
        <v>320</v>
      </c>
      <c r="B367" s="10" t="s">
        <v>53</v>
      </c>
      <c r="C367" s="10" t="s">
        <v>17</v>
      </c>
      <c r="D367" s="11" t="s">
        <v>406</v>
      </c>
      <c r="E367" s="12">
        <v>59.12</v>
      </c>
      <c r="F367" s="12">
        <v>73</v>
      </c>
      <c r="G367" s="12">
        <v>66.06</v>
      </c>
      <c r="H367" s="13">
        <v>82</v>
      </c>
      <c r="I367" s="15"/>
    </row>
    <row r="368" spans="1:9" ht="18" customHeight="1">
      <c r="A368" s="10" t="s">
        <v>320</v>
      </c>
      <c r="B368" s="10" t="s">
        <v>53</v>
      </c>
      <c r="C368" s="10" t="s">
        <v>17</v>
      </c>
      <c r="D368" s="11" t="s">
        <v>407</v>
      </c>
      <c r="E368" s="12">
        <v>58.56</v>
      </c>
      <c r="F368" s="12">
        <v>73.2</v>
      </c>
      <c r="G368" s="12">
        <v>65.88</v>
      </c>
      <c r="H368" s="13">
        <v>83</v>
      </c>
      <c r="I368" s="15"/>
    </row>
    <row r="369" spans="1:9" ht="18" customHeight="1">
      <c r="A369" s="10" t="s">
        <v>320</v>
      </c>
      <c r="B369" s="10" t="s">
        <v>53</v>
      </c>
      <c r="C369" s="10" t="s">
        <v>17</v>
      </c>
      <c r="D369" s="11" t="s">
        <v>408</v>
      </c>
      <c r="E369" s="12">
        <v>55.6</v>
      </c>
      <c r="F369" s="12">
        <v>75.75</v>
      </c>
      <c r="G369" s="12">
        <v>65.68</v>
      </c>
      <c r="H369" s="13">
        <v>84</v>
      </c>
      <c r="I369" s="15"/>
    </row>
    <row r="370" spans="1:9" ht="18" customHeight="1">
      <c r="A370" s="10" t="s">
        <v>320</v>
      </c>
      <c r="B370" s="10" t="s">
        <v>53</v>
      </c>
      <c r="C370" s="10" t="s">
        <v>17</v>
      </c>
      <c r="D370" s="11" t="s">
        <v>409</v>
      </c>
      <c r="E370" s="12">
        <v>58.24</v>
      </c>
      <c r="F370" s="12">
        <v>73.1</v>
      </c>
      <c r="G370" s="12">
        <v>65.67</v>
      </c>
      <c r="H370" s="13">
        <v>85</v>
      </c>
      <c r="I370" s="15"/>
    </row>
    <row r="371" spans="1:9" ht="18" customHeight="1">
      <c r="A371" s="10" t="s">
        <v>320</v>
      </c>
      <c r="B371" s="10" t="s">
        <v>53</v>
      </c>
      <c r="C371" s="10" t="s">
        <v>17</v>
      </c>
      <c r="D371" s="11" t="s">
        <v>410</v>
      </c>
      <c r="E371" s="12">
        <v>59.6</v>
      </c>
      <c r="F371" s="12">
        <v>71.7</v>
      </c>
      <c r="G371" s="12">
        <v>65.65</v>
      </c>
      <c r="H371" s="13">
        <v>86</v>
      </c>
      <c r="I371" s="15"/>
    </row>
    <row r="372" spans="1:9" ht="18" customHeight="1">
      <c r="A372" s="10" t="s">
        <v>320</v>
      </c>
      <c r="B372" s="10" t="s">
        <v>53</v>
      </c>
      <c r="C372" s="10" t="s">
        <v>17</v>
      </c>
      <c r="D372" s="11" t="s">
        <v>411</v>
      </c>
      <c r="E372" s="12">
        <v>59.12</v>
      </c>
      <c r="F372" s="12">
        <v>72.15</v>
      </c>
      <c r="G372" s="12">
        <v>65.64</v>
      </c>
      <c r="H372" s="13">
        <v>87</v>
      </c>
      <c r="I372" s="15"/>
    </row>
    <row r="373" spans="1:9" ht="18" customHeight="1">
      <c r="A373" s="10" t="s">
        <v>320</v>
      </c>
      <c r="B373" s="10" t="s">
        <v>53</v>
      </c>
      <c r="C373" s="10" t="s">
        <v>17</v>
      </c>
      <c r="D373" s="11" t="s">
        <v>412</v>
      </c>
      <c r="E373" s="12">
        <v>57.92</v>
      </c>
      <c r="F373" s="12">
        <v>73.3</v>
      </c>
      <c r="G373" s="12">
        <v>65.61</v>
      </c>
      <c r="H373" s="13">
        <v>88</v>
      </c>
      <c r="I373" s="15"/>
    </row>
    <row r="374" spans="1:9" ht="18" customHeight="1">
      <c r="A374" s="10" t="s">
        <v>320</v>
      </c>
      <c r="B374" s="10" t="s">
        <v>53</v>
      </c>
      <c r="C374" s="10" t="s">
        <v>17</v>
      </c>
      <c r="D374" s="11" t="s">
        <v>413</v>
      </c>
      <c r="E374" s="12">
        <v>59.12</v>
      </c>
      <c r="F374" s="12">
        <v>71.9</v>
      </c>
      <c r="G374" s="12">
        <v>65.51</v>
      </c>
      <c r="H374" s="13">
        <v>89</v>
      </c>
      <c r="I374" s="15"/>
    </row>
    <row r="375" spans="1:9" ht="18" customHeight="1">
      <c r="A375" s="10" t="s">
        <v>320</v>
      </c>
      <c r="B375" s="10" t="s">
        <v>53</v>
      </c>
      <c r="C375" s="10" t="s">
        <v>17</v>
      </c>
      <c r="D375" s="11" t="s">
        <v>414</v>
      </c>
      <c r="E375" s="12">
        <v>61.04</v>
      </c>
      <c r="F375" s="12">
        <v>69.9</v>
      </c>
      <c r="G375" s="12">
        <v>65.47</v>
      </c>
      <c r="H375" s="13">
        <v>90</v>
      </c>
      <c r="I375" s="15"/>
    </row>
    <row r="376" spans="1:9" ht="18" customHeight="1">
      <c r="A376" s="10" t="s">
        <v>320</v>
      </c>
      <c r="B376" s="10" t="s">
        <v>53</v>
      </c>
      <c r="C376" s="10" t="s">
        <v>17</v>
      </c>
      <c r="D376" s="11" t="s">
        <v>415</v>
      </c>
      <c r="E376" s="12">
        <v>56.96</v>
      </c>
      <c r="F376" s="12">
        <v>73.9</v>
      </c>
      <c r="G376" s="12">
        <v>65.43</v>
      </c>
      <c r="H376" s="13">
        <v>91</v>
      </c>
      <c r="I376" s="15"/>
    </row>
    <row r="377" spans="1:9" ht="18" customHeight="1">
      <c r="A377" s="10" t="s">
        <v>320</v>
      </c>
      <c r="B377" s="10" t="s">
        <v>53</v>
      </c>
      <c r="C377" s="10" t="s">
        <v>17</v>
      </c>
      <c r="D377" s="11" t="s">
        <v>416</v>
      </c>
      <c r="E377" s="12">
        <v>62</v>
      </c>
      <c r="F377" s="12">
        <v>68.6</v>
      </c>
      <c r="G377" s="12">
        <v>65.3</v>
      </c>
      <c r="H377" s="13">
        <v>92</v>
      </c>
      <c r="I377" s="15"/>
    </row>
    <row r="378" spans="1:9" ht="18" customHeight="1">
      <c r="A378" s="10" t="s">
        <v>320</v>
      </c>
      <c r="B378" s="10" t="s">
        <v>53</v>
      </c>
      <c r="C378" s="10" t="s">
        <v>17</v>
      </c>
      <c r="D378" s="11" t="s">
        <v>417</v>
      </c>
      <c r="E378" s="12">
        <v>57.92</v>
      </c>
      <c r="F378" s="12">
        <v>72.6</v>
      </c>
      <c r="G378" s="12">
        <v>65.26</v>
      </c>
      <c r="H378" s="13">
        <v>93</v>
      </c>
      <c r="I378" s="15"/>
    </row>
    <row r="379" spans="1:9" ht="18" customHeight="1">
      <c r="A379" s="10" t="s">
        <v>320</v>
      </c>
      <c r="B379" s="10" t="s">
        <v>53</v>
      </c>
      <c r="C379" s="10" t="s">
        <v>17</v>
      </c>
      <c r="D379" s="11" t="s">
        <v>418</v>
      </c>
      <c r="E379" s="12">
        <v>64.64</v>
      </c>
      <c r="F379" s="12">
        <v>65.75</v>
      </c>
      <c r="G379" s="12">
        <v>65.2</v>
      </c>
      <c r="H379" s="13">
        <v>94</v>
      </c>
      <c r="I379" s="15"/>
    </row>
    <row r="380" spans="1:9" ht="18" customHeight="1">
      <c r="A380" s="10" t="s">
        <v>320</v>
      </c>
      <c r="B380" s="10" t="s">
        <v>53</v>
      </c>
      <c r="C380" s="10" t="s">
        <v>17</v>
      </c>
      <c r="D380" s="11" t="s">
        <v>419</v>
      </c>
      <c r="E380" s="12">
        <v>61.44</v>
      </c>
      <c r="F380" s="12">
        <v>68.45</v>
      </c>
      <c r="G380" s="12">
        <v>64.95</v>
      </c>
      <c r="H380" s="13">
        <v>95</v>
      </c>
      <c r="I380" s="15"/>
    </row>
    <row r="381" spans="1:9" ht="18" customHeight="1">
      <c r="A381" s="10" t="s">
        <v>320</v>
      </c>
      <c r="B381" s="10" t="s">
        <v>53</v>
      </c>
      <c r="C381" s="10" t="s">
        <v>17</v>
      </c>
      <c r="D381" s="11" t="s">
        <v>420</v>
      </c>
      <c r="E381" s="12">
        <v>63.36</v>
      </c>
      <c r="F381" s="12">
        <v>66.5</v>
      </c>
      <c r="G381" s="12">
        <v>64.93</v>
      </c>
      <c r="H381" s="13">
        <v>96</v>
      </c>
      <c r="I381" s="15"/>
    </row>
    <row r="382" spans="1:9" ht="18" customHeight="1">
      <c r="A382" s="10" t="s">
        <v>320</v>
      </c>
      <c r="B382" s="10" t="s">
        <v>53</v>
      </c>
      <c r="C382" s="10" t="s">
        <v>17</v>
      </c>
      <c r="D382" s="11" t="s">
        <v>421</v>
      </c>
      <c r="E382" s="12">
        <v>54.32</v>
      </c>
      <c r="F382" s="12">
        <v>75.5</v>
      </c>
      <c r="G382" s="12">
        <v>64.91</v>
      </c>
      <c r="H382" s="13">
        <v>97</v>
      </c>
      <c r="I382" s="15"/>
    </row>
    <row r="383" spans="1:9" ht="18" customHeight="1">
      <c r="A383" s="10" t="s">
        <v>320</v>
      </c>
      <c r="B383" s="10" t="s">
        <v>53</v>
      </c>
      <c r="C383" s="10" t="s">
        <v>17</v>
      </c>
      <c r="D383" s="11" t="s">
        <v>422</v>
      </c>
      <c r="E383" s="12">
        <v>55.28</v>
      </c>
      <c r="F383" s="12">
        <v>74.35</v>
      </c>
      <c r="G383" s="12">
        <v>64.82</v>
      </c>
      <c r="H383" s="13">
        <v>98</v>
      </c>
      <c r="I383" s="15"/>
    </row>
    <row r="384" spans="1:9" ht="18" customHeight="1">
      <c r="A384" s="10" t="s">
        <v>320</v>
      </c>
      <c r="B384" s="10" t="s">
        <v>53</v>
      </c>
      <c r="C384" s="10" t="s">
        <v>17</v>
      </c>
      <c r="D384" s="11" t="s">
        <v>423</v>
      </c>
      <c r="E384" s="12">
        <v>55.92</v>
      </c>
      <c r="F384" s="12">
        <v>73.55</v>
      </c>
      <c r="G384" s="12">
        <v>64.74</v>
      </c>
      <c r="H384" s="13">
        <v>99</v>
      </c>
      <c r="I384" s="15"/>
    </row>
    <row r="385" spans="1:9" ht="18" customHeight="1">
      <c r="A385" s="10" t="s">
        <v>320</v>
      </c>
      <c r="B385" s="10" t="s">
        <v>53</v>
      </c>
      <c r="C385" s="10" t="s">
        <v>17</v>
      </c>
      <c r="D385" s="11" t="s">
        <v>424</v>
      </c>
      <c r="E385" s="12">
        <v>56.56</v>
      </c>
      <c r="F385" s="12">
        <v>72.8</v>
      </c>
      <c r="G385" s="12">
        <v>64.68</v>
      </c>
      <c r="H385" s="13">
        <v>100</v>
      </c>
      <c r="I385" s="15"/>
    </row>
    <row r="386" spans="1:9" ht="18" customHeight="1">
      <c r="A386" s="10" t="s">
        <v>320</v>
      </c>
      <c r="B386" s="10" t="s">
        <v>53</v>
      </c>
      <c r="C386" s="10" t="s">
        <v>17</v>
      </c>
      <c r="D386" s="11" t="s">
        <v>425</v>
      </c>
      <c r="E386" s="12">
        <v>52.56</v>
      </c>
      <c r="F386" s="12">
        <v>76.75</v>
      </c>
      <c r="G386" s="12">
        <v>64.66</v>
      </c>
      <c r="H386" s="13">
        <v>101</v>
      </c>
      <c r="I386" s="15"/>
    </row>
    <row r="387" spans="1:9" ht="18" customHeight="1">
      <c r="A387" s="10" t="s">
        <v>320</v>
      </c>
      <c r="B387" s="10" t="s">
        <v>53</v>
      </c>
      <c r="C387" s="10" t="s">
        <v>17</v>
      </c>
      <c r="D387" s="11" t="s">
        <v>426</v>
      </c>
      <c r="E387" s="12">
        <v>61.52</v>
      </c>
      <c r="F387" s="12">
        <v>67.6</v>
      </c>
      <c r="G387" s="12">
        <v>64.56</v>
      </c>
      <c r="H387" s="13">
        <v>102</v>
      </c>
      <c r="I387" s="15"/>
    </row>
    <row r="388" spans="1:9" ht="18" customHeight="1">
      <c r="A388" s="10" t="s">
        <v>320</v>
      </c>
      <c r="B388" s="10" t="s">
        <v>53</v>
      </c>
      <c r="C388" s="10" t="s">
        <v>17</v>
      </c>
      <c r="D388" s="11" t="s">
        <v>427</v>
      </c>
      <c r="E388" s="12">
        <v>59.44</v>
      </c>
      <c r="F388" s="12">
        <v>69.1</v>
      </c>
      <c r="G388" s="12">
        <v>64.27</v>
      </c>
      <c r="H388" s="13">
        <v>103</v>
      </c>
      <c r="I388" s="15"/>
    </row>
    <row r="389" spans="1:9" ht="18" customHeight="1">
      <c r="A389" s="10" t="s">
        <v>320</v>
      </c>
      <c r="B389" s="10" t="s">
        <v>53</v>
      </c>
      <c r="C389" s="10" t="s">
        <v>17</v>
      </c>
      <c r="D389" s="11" t="s">
        <v>428</v>
      </c>
      <c r="E389" s="12">
        <v>61.44</v>
      </c>
      <c r="F389" s="12">
        <v>66.8</v>
      </c>
      <c r="G389" s="12">
        <v>64.12</v>
      </c>
      <c r="H389" s="13">
        <v>104</v>
      </c>
      <c r="I389" s="15"/>
    </row>
    <row r="390" spans="1:9" ht="18" customHeight="1">
      <c r="A390" s="10" t="s">
        <v>320</v>
      </c>
      <c r="B390" s="10" t="s">
        <v>53</v>
      </c>
      <c r="C390" s="10" t="s">
        <v>17</v>
      </c>
      <c r="D390" s="11" t="s">
        <v>429</v>
      </c>
      <c r="E390" s="12">
        <v>54.24</v>
      </c>
      <c r="F390" s="12">
        <v>74</v>
      </c>
      <c r="G390" s="12">
        <v>64.12</v>
      </c>
      <c r="H390" s="13">
        <v>105</v>
      </c>
      <c r="I390" s="15"/>
    </row>
    <row r="391" spans="1:9" ht="18" customHeight="1">
      <c r="A391" s="10" t="s">
        <v>320</v>
      </c>
      <c r="B391" s="10" t="s">
        <v>53</v>
      </c>
      <c r="C391" s="10" t="s">
        <v>17</v>
      </c>
      <c r="D391" s="11" t="s">
        <v>430</v>
      </c>
      <c r="E391" s="12">
        <v>56.08</v>
      </c>
      <c r="F391" s="12">
        <v>71.9</v>
      </c>
      <c r="G391" s="12">
        <v>63.99</v>
      </c>
      <c r="H391" s="13">
        <v>106</v>
      </c>
      <c r="I391" s="15"/>
    </row>
    <row r="392" spans="1:9" ht="18" customHeight="1">
      <c r="A392" s="10" t="s">
        <v>320</v>
      </c>
      <c r="B392" s="10" t="s">
        <v>53</v>
      </c>
      <c r="C392" s="10" t="s">
        <v>17</v>
      </c>
      <c r="D392" s="11" t="s">
        <v>431</v>
      </c>
      <c r="E392" s="12">
        <v>57.04</v>
      </c>
      <c r="F392" s="12">
        <v>70.9</v>
      </c>
      <c r="G392" s="12">
        <v>63.97</v>
      </c>
      <c r="H392" s="13">
        <v>107</v>
      </c>
      <c r="I392" s="15"/>
    </row>
    <row r="393" spans="1:9" ht="18" customHeight="1">
      <c r="A393" s="10" t="s">
        <v>320</v>
      </c>
      <c r="B393" s="10" t="s">
        <v>53</v>
      </c>
      <c r="C393" s="10" t="s">
        <v>17</v>
      </c>
      <c r="D393" s="11" t="s">
        <v>432</v>
      </c>
      <c r="E393" s="12">
        <v>54.64</v>
      </c>
      <c r="F393" s="12">
        <v>73.1</v>
      </c>
      <c r="G393" s="12">
        <v>63.87</v>
      </c>
      <c r="H393" s="13">
        <v>108</v>
      </c>
      <c r="I393" s="15"/>
    </row>
    <row r="394" spans="1:9" ht="18" customHeight="1">
      <c r="A394" s="10" t="s">
        <v>320</v>
      </c>
      <c r="B394" s="10" t="s">
        <v>53</v>
      </c>
      <c r="C394" s="10" t="s">
        <v>17</v>
      </c>
      <c r="D394" s="11" t="s">
        <v>433</v>
      </c>
      <c r="E394" s="12">
        <v>57.84</v>
      </c>
      <c r="F394" s="12">
        <v>69.8</v>
      </c>
      <c r="G394" s="12">
        <v>63.82</v>
      </c>
      <c r="H394" s="13">
        <v>109</v>
      </c>
      <c r="I394" s="15"/>
    </row>
    <row r="395" spans="1:9" ht="18" customHeight="1">
      <c r="A395" s="10" t="s">
        <v>320</v>
      </c>
      <c r="B395" s="10" t="s">
        <v>53</v>
      </c>
      <c r="C395" s="10" t="s">
        <v>17</v>
      </c>
      <c r="D395" s="11" t="s">
        <v>434</v>
      </c>
      <c r="E395" s="12">
        <v>61.2</v>
      </c>
      <c r="F395" s="12">
        <v>66.1</v>
      </c>
      <c r="G395" s="12">
        <v>63.65</v>
      </c>
      <c r="H395" s="13">
        <v>110</v>
      </c>
      <c r="I395" s="15"/>
    </row>
    <row r="396" spans="1:9" ht="18" customHeight="1">
      <c r="A396" s="10" t="s">
        <v>320</v>
      </c>
      <c r="B396" s="10" t="s">
        <v>53</v>
      </c>
      <c r="C396" s="10" t="s">
        <v>17</v>
      </c>
      <c r="D396" s="11" t="s">
        <v>435</v>
      </c>
      <c r="E396" s="12">
        <v>55.92</v>
      </c>
      <c r="F396" s="12">
        <v>71.2</v>
      </c>
      <c r="G396" s="12">
        <v>63.56</v>
      </c>
      <c r="H396" s="13">
        <v>111</v>
      </c>
      <c r="I396" s="15"/>
    </row>
    <row r="397" spans="1:9" ht="18" customHeight="1">
      <c r="A397" s="10" t="s">
        <v>320</v>
      </c>
      <c r="B397" s="10" t="s">
        <v>53</v>
      </c>
      <c r="C397" s="10" t="s">
        <v>17</v>
      </c>
      <c r="D397" s="11" t="s">
        <v>436</v>
      </c>
      <c r="E397" s="12">
        <v>56.48</v>
      </c>
      <c r="F397" s="12">
        <v>70.35</v>
      </c>
      <c r="G397" s="12">
        <v>63.42</v>
      </c>
      <c r="H397" s="13">
        <v>112</v>
      </c>
      <c r="I397" s="15"/>
    </row>
    <row r="398" spans="1:9" ht="18" customHeight="1">
      <c r="A398" s="10" t="s">
        <v>320</v>
      </c>
      <c r="B398" s="10" t="s">
        <v>53</v>
      </c>
      <c r="C398" s="10" t="s">
        <v>17</v>
      </c>
      <c r="D398" s="11" t="s">
        <v>437</v>
      </c>
      <c r="E398" s="12">
        <v>59.52</v>
      </c>
      <c r="F398" s="12">
        <v>65.75</v>
      </c>
      <c r="G398" s="12">
        <v>62.64</v>
      </c>
      <c r="H398" s="13">
        <v>113</v>
      </c>
      <c r="I398" s="15"/>
    </row>
    <row r="399" spans="1:9" ht="18" customHeight="1">
      <c r="A399" s="10" t="s">
        <v>320</v>
      </c>
      <c r="B399" s="10" t="s">
        <v>53</v>
      </c>
      <c r="C399" s="10" t="s">
        <v>17</v>
      </c>
      <c r="D399" s="11" t="s">
        <v>438</v>
      </c>
      <c r="E399" s="12">
        <v>55.28</v>
      </c>
      <c r="F399" s="12">
        <v>69.9</v>
      </c>
      <c r="G399" s="12">
        <v>62.59</v>
      </c>
      <c r="H399" s="13">
        <v>114</v>
      </c>
      <c r="I399" s="15"/>
    </row>
    <row r="400" spans="1:9" ht="18" customHeight="1">
      <c r="A400" s="10" t="s">
        <v>320</v>
      </c>
      <c r="B400" s="10" t="s">
        <v>53</v>
      </c>
      <c r="C400" s="10" t="s">
        <v>17</v>
      </c>
      <c r="D400" s="11" t="s">
        <v>439</v>
      </c>
      <c r="E400" s="12">
        <v>47.84</v>
      </c>
      <c r="F400" s="12">
        <v>77.05</v>
      </c>
      <c r="G400" s="12">
        <v>62.45</v>
      </c>
      <c r="H400" s="13">
        <v>115</v>
      </c>
      <c r="I400" s="15"/>
    </row>
    <row r="401" spans="1:9" ht="18" customHeight="1">
      <c r="A401" s="10" t="s">
        <v>320</v>
      </c>
      <c r="B401" s="10" t="s">
        <v>53</v>
      </c>
      <c r="C401" s="10" t="s">
        <v>17</v>
      </c>
      <c r="D401" s="11" t="s">
        <v>440</v>
      </c>
      <c r="E401" s="12">
        <v>52.72</v>
      </c>
      <c r="F401" s="12">
        <v>71.85</v>
      </c>
      <c r="G401" s="12">
        <v>62.29</v>
      </c>
      <c r="H401" s="13">
        <v>116</v>
      </c>
      <c r="I401" s="15"/>
    </row>
    <row r="402" spans="1:9" ht="18" customHeight="1">
      <c r="A402" s="10" t="s">
        <v>320</v>
      </c>
      <c r="B402" s="10" t="s">
        <v>53</v>
      </c>
      <c r="C402" s="10" t="s">
        <v>17</v>
      </c>
      <c r="D402" s="11" t="s">
        <v>441</v>
      </c>
      <c r="E402" s="12">
        <v>47.92</v>
      </c>
      <c r="F402" s="12">
        <v>76.25</v>
      </c>
      <c r="G402" s="12">
        <v>62.09</v>
      </c>
      <c r="H402" s="13">
        <v>117</v>
      </c>
      <c r="I402" s="15"/>
    </row>
    <row r="403" spans="1:9" ht="18" customHeight="1">
      <c r="A403" s="10" t="s">
        <v>320</v>
      </c>
      <c r="B403" s="10" t="s">
        <v>53</v>
      </c>
      <c r="C403" s="10" t="s">
        <v>17</v>
      </c>
      <c r="D403" s="11" t="s">
        <v>343</v>
      </c>
      <c r="E403" s="12">
        <v>52.96</v>
      </c>
      <c r="F403" s="12">
        <v>71.15</v>
      </c>
      <c r="G403" s="12">
        <v>62.06</v>
      </c>
      <c r="H403" s="13">
        <v>118</v>
      </c>
      <c r="I403" s="15"/>
    </row>
    <row r="404" spans="1:9" ht="18" customHeight="1">
      <c r="A404" s="10" t="s">
        <v>320</v>
      </c>
      <c r="B404" s="10" t="s">
        <v>53</v>
      </c>
      <c r="C404" s="10" t="s">
        <v>17</v>
      </c>
      <c r="D404" s="11" t="s">
        <v>442</v>
      </c>
      <c r="E404" s="12">
        <v>52.88</v>
      </c>
      <c r="F404" s="12">
        <v>71.15</v>
      </c>
      <c r="G404" s="12">
        <v>62.02</v>
      </c>
      <c r="H404" s="13">
        <v>119</v>
      </c>
      <c r="I404" s="15"/>
    </row>
    <row r="405" spans="1:9" ht="18" customHeight="1">
      <c r="A405" s="10" t="s">
        <v>320</v>
      </c>
      <c r="B405" s="10" t="s">
        <v>53</v>
      </c>
      <c r="C405" s="10" t="s">
        <v>17</v>
      </c>
      <c r="D405" s="11" t="s">
        <v>443</v>
      </c>
      <c r="E405" s="12">
        <v>53.12</v>
      </c>
      <c r="F405" s="12">
        <v>70.9</v>
      </c>
      <c r="G405" s="12">
        <v>62.01</v>
      </c>
      <c r="H405" s="13">
        <v>120</v>
      </c>
      <c r="I405" s="15"/>
    </row>
    <row r="406" spans="1:9" ht="18" customHeight="1">
      <c r="A406" s="10" t="s">
        <v>320</v>
      </c>
      <c r="B406" s="10" t="s">
        <v>53</v>
      </c>
      <c r="C406" s="10" t="s">
        <v>17</v>
      </c>
      <c r="D406" s="11" t="s">
        <v>444</v>
      </c>
      <c r="E406" s="12">
        <v>51.12</v>
      </c>
      <c r="F406" s="12">
        <v>72.85</v>
      </c>
      <c r="G406" s="12">
        <v>61.99</v>
      </c>
      <c r="H406" s="13">
        <v>121</v>
      </c>
      <c r="I406" s="15"/>
    </row>
    <row r="407" spans="1:9" ht="18" customHeight="1">
      <c r="A407" s="10" t="s">
        <v>320</v>
      </c>
      <c r="B407" s="10" t="s">
        <v>53</v>
      </c>
      <c r="C407" s="10" t="s">
        <v>17</v>
      </c>
      <c r="D407" s="11" t="s">
        <v>445</v>
      </c>
      <c r="E407" s="12">
        <v>53.2</v>
      </c>
      <c r="F407" s="12">
        <v>70.75</v>
      </c>
      <c r="G407" s="12">
        <v>61.98</v>
      </c>
      <c r="H407" s="13">
        <v>122</v>
      </c>
      <c r="I407" s="15"/>
    </row>
    <row r="408" spans="1:9" ht="18" customHeight="1">
      <c r="A408" s="10" t="s">
        <v>320</v>
      </c>
      <c r="B408" s="10" t="s">
        <v>53</v>
      </c>
      <c r="C408" s="10" t="s">
        <v>17</v>
      </c>
      <c r="D408" s="11" t="s">
        <v>159</v>
      </c>
      <c r="E408" s="12">
        <v>53.76</v>
      </c>
      <c r="F408" s="12">
        <v>70.15</v>
      </c>
      <c r="G408" s="12">
        <v>61.96</v>
      </c>
      <c r="H408" s="13">
        <v>123</v>
      </c>
      <c r="I408" s="15"/>
    </row>
    <row r="409" spans="1:9" ht="18" customHeight="1">
      <c r="A409" s="10" t="s">
        <v>320</v>
      </c>
      <c r="B409" s="10" t="s">
        <v>53</v>
      </c>
      <c r="C409" s="10" t="s">
        <v>17</v>
      </c>
      <c r="D409" s="11" t="s">
        <v>446</v>
      </c>
      <c r="E409" s="12">
        <v>53.44</v>
      </c>
      <c r="F409" s="12">
        <v>70.4</v>
      </c>
      <c r="G409" s="12">
        <v>61.92</v>
      </c>
      <c r="H409" s="13">
        <v>124</v>
      </c>
      <c r="I409" s="15"/>
    </row>
    <row r="410" spans="1:9" ht="18" customHeight="1">
      <c r="A410" s="10" t="s">
        <v>320</v>
      </c>
      <c r="B410" s="10" t="s">
        <v>53</v>
      </c>
      <c r="C410" s="10" t="s">
        <v>17</v>
      </c>
      <c r="D410" s="11" t="s">
        <v>447</v>
      </c>
      <c r="E410" s="12">
        <v>56.56</v>
      </c>
      <c r="F410" s="12">
        <v>67.15</v>
      </c>
      <c r="G410" s="12">
        <v>61.86</v>
      </c>
      <c r="H410" s="13">
        <v>125</v>
      </c>
      <c r="I410" s="15"/>
    </row>
    <row r="411" spans="1:9" ht="18" customHeight="1">
      <c r="A411" s="10" t="s">
        <v>320</v>
      </c>
      <c r="B411" s="10" t="s">
        <v>53</v>
      </c>
      <c r="C411" s="10" t="s">
        <v>17</v>
      </c>
      <c r="D411" s="11" t="s">
        <v>448</v>
      </c>
      <c r="E411" s="12">
        <v>46.88</v>
      </c>
      <c r="F411" s="12">
        <v>76.7</v>
      </c>
      <c r="G411" s="12">
        <v>61.79</v>
      </c>
      <c r="H411" s="13">
        <v>126</v>
      </c>
      <c r="I411" s="15"/>
    </row>
    <row r="412" spans="1:9" ht="18" customHeight="1">
      <c r="A412" s="10" t="s">
        <v>320</v>
      </c>
      <c r="B412" s="10" t="s">
        <v>53</v>
      </c>
      <c r="C412" s="10" t="s">
        <v>17</v>
      </c>
      <c r="D412" s="11" t="s">
        <v>449</v>
      </c>
      <c r="E412" s="12">
        <v>55.6</v>
      </c>
      <c r="F412" s="12">
        <v>67.7</v>
      </c>
      <c r="G412" s="12">
        <v>61.65</v>
      </c>
      <c r="H412" s="13">
        <v>127</v>
      </c>
      <c r="I412" s="15"/>
    </row>
    <row r="413" spans="1:9" ht="18" customHeight="1">
      <c r="A413" s="10" t="s">
        <v>320</v>
      </c>
      <c r="B413" s="10" t="s">
        <v>53</v>
      </c>
      <c r="C413" s="10" t="s">
        <v>17</v>
      </c>
      <c r="D413" s="11" t="s">
        <v>450</v>
      </c>
      <c r="E413" s="12">
        <v>48.32</v>
      </c>
      <c r="F413" s="12">
        <v>74.9</v>
      </c>
      <c r="G413" s="12">
        <v>61.61</v>
      </c>
      <c r="H413" s="13">
        <v>128</v>
      </c>
      <c r="I413" s="15"/>
    </row>
    <row r="414" spans="1:9" ht="18" customHeight="1">
      <c r="A414" s="10" t="s">
        <v>320</v>
      </c>
      <c r="B414" s="10" t="s">
        <v>53</v>
      </c>
      <c r="C414" s="10" t="s">
        <v>17</v>
      </c>
      <c r="D414" s="11" t="s">
        <v>451</v>
      </c>
      <c r="E414" s="12">
        <v>47.44</v>
      </c>
      <c r="F414" s="12">
        <v>75.75</v>
      </c>
      <c r="G414" s="12">
        <v>61.6</v>
      </c>
      <c r="H414" s="13">
        <v>129</v>
      </c>
      <c r="I414" s="15"/>
    </row>
    <row r="415" spans="1:9" ht="18" customHeight="1">
      <c r="A415" s="10" t="s">
        <v>320</v>
      </c>
      <c r="B415" s="10" t="s">
        <v>53</v>
      </c>
      <c r="C415" s="10" t="s">
        <v>17</v>
      </c>
      <c r="D415" s="11" t="s">
        <v>452</v>
      </c>
      <c r="E415" s="12">
        <v>53.12</v>
      </c>
      <c r="F415" s="12">
        <v>69.85</v>
      </c>
      <c r="G415" s="12">
        <v>61.49</v>
      </c>
      <c r="H415" s="13">
        <v>130</v>
      </c>
      <c r="I415" s="15"/>
    </row>
    <row r="416" spans="1:9" ht="18" customHeight="1">
      <c r="A416" s="10" t="s">
        <v>320</v>
      </c>
      <c r="B416" s="10" t="s">
        <v>53</v>
      </c>
      <c r="C416" s="10" t="s">
        <v>17</v>
      </c>
      <c r="D416" s="11" t="s">
        <v>453</v>
      </c>
      <c r="E416" s="12">
        <v>54.32</v>
      </c>
      <c r="F416" s="12">
        <v>68.3</v>
      </c>
      <c r="G416" s="12">
        <v>61.31</v>
      </c>
      <c r="H416" s="13">
        <v>131</v>
      </c>
      <c r="I416" s="15"/>
    </row>
    <row r="417" spans="1:9" ht="18" customHeight="1">
      <c r="A417" s="10" t="s">
        <v>320</v>
      </c>
      <c r="B417" s="10" t="s">
        <v>53</v>
      </c>
      <c r="C417" s="10" t="s">
        <v>17</v>
      </c>
      <c r="D417" s="11" t="s">
        <v>454</v>
      </c>
      <c r="E417" s="12">
        <v>49.04</v>
      </c>
      <c r="F417" s="12">
        <v>73.1</v>
      </c>
      <c r="G417" s="12">
        <v>61.07</v>
      </c>
      <c r="H417" s="13">
        <v>132</v>
      </c>
      <c r="I417" s="15"/>
    </row>
    <row r="418" spans="1:9" ht="18" customHeight="1">
      <c r="A418" s="10" t="s">
        <v>320</v>
      </c>
      <c r="B418" s="10" t="s">
        <v>53</v>
      </c>
      <c r="C418" s="10" t="s">
        <v>17</v>
      </c>
      <c r="D418" s="11" t="s">
        <v>455</v>
      </c>
      <c r="E418" s="12">
        <v>56.96</v>
      </c>
      <c r="F418" s="12">
        <v>64.9</v>
      </c>
      <c r="G418" s="12">
        <v>60.93</v>
      </c>
      <c r="H418" s="13">
        <v>133</v>
      </c>
      <c r="I418" s="15"/>
    </row>
    <row r="419" spans="1:9" ht="18" customHeight="1">
      <c r="A419" s="10" t="s">
        <v>320</v>
      </c>
      <c r="B419" s="10" t="s">
        <v>53</v>
      </c>
      <c r="C419" s="10" t="s">
        <v>17</v>
      </c>
      <c r="D419" s="11" t="s">
        <v>456</v>
      </c>
      <c r="E419" s="12">
        <v>45.12</v>
      </c>
      <c r="F419" s="12">
        <v>76.55</v>
      </c>
      <c r="G419" s="12">
        <v>60.84</v>
      </c>
      <c r="H419" s="13">
        <v>134</v>
      </c>
      <c r="I419" s="15"/>
    </row>
    <row r="420" spans="1:9" ht="18" customHeight="1">
      <c r="A420" s="10" t="s">
        <v>320</v>
      </c>
      <c r="B420" s="10" t="s">
        <v>53</v>
      </c>
      <c r="C420" s="10" t="s">
        <v>17</v>
      </c>
      <c r="D420" s="11" t="s">
        <v>457</v>
      </c>
      <c r="E420" s="12">
        <v>50.16</v>
      </c>
      <c r="F420" s="12">
        <v>71.05</v>
      </c>
      <c r="G420" s="12">
        <v>60.61</v>
      </c>
      <c r="H420" s="13">
        <v>135</v>
      </c>
      <c r="I420" s="15"/>
    </row>
    <row r="421" spans="1:9" ht="18" customHeight="1">
      <c r="A421" s="10" t="s">
        <v>320</v>
      </c>
      <c r="B421" s="10" t="s">
        <v>53</v>
      </c>
      <c r="C421" s="10" t="s">
        <v>17</v>
      </c>
      <c r="D421" s="11" t="s">
        <v>458</v>
      </c>
      <c r="E421" s="12">
        <v>53.04</v>
      </c>
      <c r="F421" s="12">
        <v>68.05</v>
      </c>
      <c r="G421" s="12">
        <v>60.55</v>
      </c>
      <c r="H421" s="13">
        <v>136</v>
      </c>
      <c r="I421" s="15"/>
    </row>
    <row r="422" spans="1:9" ht="18" customHeight="1">
      <c r="A422" s="10" t="s">
        <v>320</v>
      </c>
      <c r="B422" s="10" t="s">
        <v>53</v>
      </c>
      <c r="C422" s="10" t="s">
        <v>17</v>
      </c>
      <c r="D422" s="11" t="s">
        <v>459</v>
      </c>
      <c r="E422" s="12">
        <v>46.16</v>
      </c>
      <c r="F422" s="12">
        <v>73.95</v>
      </c>
      <c r="G422" s="12">
        <v>60.06</v>
      </c>
      <c r="H422" s="13">
        <v>137</v>
      </c>
      <c r="I422" s="15"/>
    </row>
    <row r="423" spans="1:9" ht="18" customHeight="1">
      <c r="A423" s="10" t="s">
        <v>320</v>
      </c>
      <c r="B423" s="10" t="s">
        <v>53</v>
      </c>
      <c r="C423" s="10" t="s">
        <v>17</v>
      </c>
      <c r="D423" s="11" t="s">
        <v>460</v>
      </c>
      <c r="E423" s="12">
        <v>50.32</v>
      </c>
      <c r="F423" s="12">
        <v>69.6</v>
      </c>
      <c r="G423" s="12">
        <v>59.96</v>
      </c>
      <c r="H423" s="13">
        <v>138</v>
      </c>
      <c r="I423" s="15"/>
    </row>
    <row r="424" spans="1:9" ht="18" customHeight="1">
      <c r="A424" s="10" t="s">
        <v>320</v>
      </c>
      <c r="B424" s="10" t="s">
        <v>53</v>
      </c>
      <c r="C424" s="10" t="s">
        <v>17</v>
      </c>
      <c r="D424" s="11" t="s">
        <v>461</v>
      </c>
      <c r="E424" s="12">
        <v>50.4</v>
      </c>
      <c r="F424" s="12">
        <v>69</v>
      </c>
      <c r="G424" s="12">
        <v>59.7</v>
      </c>
      <c r="H424" s="13">
        <v>139</v>
      </c>
      <c r="I424" s="15"/>
    </row>
    <row r="425" spans="1:9" ht="18" customHeight="1">
      <c r="A425" s="10" t="s">
        <v>320</v>
      </c>
      <c r="B425" s="10" t="s">
        <v>53</v>
      </c>
      <c r="C425" s="10" t="s">
        <v>17</v>
      </c>
      <c r="D425" s="11" t="s">
        <v>462</v>
      </c>
      <c r="E425" s="12">
        <v>50.96</v>
      </c>
      <c r="F425" s="12">
        <v>68.4</v>
      </c>
      <c r="G425" s="12">
        <v>59.68</v>
      </c>
      <c r="H425" s="13">
        <v>140</v>
      </c>
      <c r="I425" s="15"/>
    </row>
    <row r="426" spans="1:9" ht="18" customHeight="1">
      <c r="A426" s="10" t="s">
        <v>320</v>
      </c>
      <c r="B426" s="10" t="s">
        <v>53</v>
      </c>
      <c r="C426" s="10" t="s">
        <v>17</v>
      </c>
      <c r="D426" s="11" t="s">
        <v>463</v>
      </c>
      <c r="E426" s="12">
        <v>48.64</v>
      </c>
      <c r="F426" s="12">
        <v>70.3</v>
      </c>
      <c r="G426" s="12">
        <v>59.47</v>
      </c>
      <c r="H426" s="13">
        <v>141</v>
      </c>
      <c r="I426" s="15"/>
    </row>
    <row r="427" spans="1:9" ht="18" customHeight="1">
      <c r="A427" s="10" t="s">
        <v>320</v>
      </c>
      <c r="B427" s="10" t="s">
        <v>53</v>
      </c>
      <c r="C427" s="10" t="s">
        <v>17</v>
      </c>
      <c r="D427" s="11" t="s">
        <v>464</v>
      </c>
      <c r="E427" s="12">
        <v>49.84</v>
      </c>
      <c r="F427" s="12">
        <v>68.9</v>
      </c>
      <c r="G427" s="12">
        <v>59.37</v>
      </c>
      <c r="H427" s="13">
        <v>142</v>
      </c>
      <c r="I427" s="15"/>
    </row>
    <row r="428" spans="1:9" ht="18" customHeight="1">
      <c r="A428" s="10" t="s">
        <v>320</v>
      </c>
      <c r="B428" s="10" t="s">
        <v>53</v>
      </c>
      <c r="C428" s="10" t="s">
        <v>17</v>
      </c>
      <c r="D428" s="11" t="s">
        <v>465</v>
      </c>
      <c r="E428" s="12">
        <v>48</v>
      </c>
      <c r="F428" s="12">
        <v>70.7</v>
      </c>
      <c r="G428" s="12">
        <v>59.35</v>
      </c>
      <c r="H428" s="13">
        <v>143</v>
      </c>
      <c r="I428" s="15"/>
    </row>
    <row r="429" spans="1:9" ht="18" customHeight="1">
      <c r="A429" s="10" t="s">
        <v>320</v>
      </c>
      <c r="B429" s="10" t="s">
        <v>53</v>
      </c>
      <c r="C429" s="10" t="s">
        <v>17</v>
      </c>
      <c r="D429" s="11" t="s">
        <v>466</v>
      </c>
      <c r="E429" s="12">
        <v>48.24</v>
      </c>
      <c r="F429" s="12">
        <v>70.4</v>
      </c>
      <c r="G429" s="12">
        <v>59.32</v>
      </c>
      <c r="H429" s="13">
        <v>144</v>
      </c>
      <c r="I429" s="15"/>
    </row>
    <row r="430" spans="1:9" ht="18" customHeight="1">
      <c r="A430" s="10" t="s">
        <v>320</v>
      </c>
      <c r="B430" s="10" t="s">
        <v>53</v>
      </c>
      <c r="C430" s="10" t="s">
        <v>17</v>
      </c>
      <c r="D430" s="11" t="s">
        <v>467</v>
      </c>
      <c r="E430" s="12">
        <v>50.4</v>
      </c>
      <c r="F430" s="12">
        <v>68.2</v>
      </c>
      <c r="G430" s="12">
        <v>59.3</v>
      </c>
      <c r="H430" s="13">
        <v>145</v>
      </c>
      <c r="I430" s="15"/>
    </row>
    <row r="431" spans="1:9" ht="18" customHeight="1">
      <c r="A431" s="10" t="s">
        <v>320</v>
      </c>
      <c r="B431" s="10" t="s">
        <v>53</v>
      </c>
      <c r="C431" s="10" t="s">
        <v>17</v>
      </c>
      <c r="D431" s="11" t="s">
        <v>355</v>
      </c>
      <c r="E431" s="12">
        <v>48.88</v>
      </c>
      <c r="F431" s="12">
        <v>68.45</v>
      </c>
      <c r="G431" s="12">
        <v>58.67</v>
      </c>
      <c r="H431" s="13">
        <v>146</v>
      </c>
      <c r="I431" s="15"/>
    </row>
    <row r="432" spans="1:9" ht="18" customHeight="1">
      <c r="A432" s="10" t="s">
        <v>320</v>
      </c>
      <c r="B432" s="10" t="s">
        <v>53</v>
      </c>
      <c r="C432" s="10" t="s">
        <v>17</v>
      </c>
      <c r="D432" s="11" t="s">
        <v>468</v>
      </c>
      <c r="E432" s="12">
        <v>47.52</v>
      </c>
      <c r="F432" s="12">
        <v>69.45</v>
      </c>
      <c r="G432" s="12">
        <v>58.49</v>
      </c>
      <c r="H432" s="13">
        <v>147</v>
      </c>
      <c r="I432" s="15"/>
    </row>
    <row r="433" spans="1:9" ht="18" customHeight="1">
      <c r="A433" s="10" t="s">
        <v>320</v>
      </c>
      <c r="B433" s="10" t="s">
        <v>53</v>
      </c>
      <c r="C433" s="10" t="s">
        <v>17</v>
      </c>
      <c r="D433" s="11" t="s">
        <v>286</v>
      </c>
      <c r="E433" s="12">
        <v>50.64</v>
      </c>
      <c r="F433" s="12">
        <v>66.1</v>
      </c>
      <c r="G433" s="12">
        <v>58.37</v>
      </c>
      <c r="H433" s="13">
        <v>148</v>
      </c>
      <c r="I433" s="15"/>
    </row>
    <row r="434" spans="1:9" ht="18" customHeight="1">
      <c r="A434" s="10" t="s">
        <v>320</v>
      </c>
      <c r="B434" s="10" t="s">
        <v>53</v>
      </c>
      <c r="C434" s="10" t="s">
        <v>17</v>
      </c>
      <c r="D434" s="11" t="s">
        <v>469</v>
      </c>
      <c r="E434" s="12">
        <v>48.08</v>
      </c>
      <c r="F434" s="12">
        <v>68.55</v>
      </c>
      <c r="G434" s="12">
        <v>58.32</v>
      </c>
      <c r="H434" s="13">
        <v>149</v>
      </c>
      <c r="I434" s="15"/>
    </row>
    <row r="435" spans="1:9" ht="18" customHeight="1">
      <c r="A435" s="10" t="s">
        <v>320</v>
      </c>
      <c r="B435" s="10" t="s">
        <v>53</v>
      </c>
      <c r="C435" s="10" t="s">
        <v>17</v>
      </c>
      <c r="D435" s="11" t="s">
        <v>470</v>
      </c>
      <c r="E435" s="12">
        <v>41.12</v>
      </c>
      <c r="F435" s="12">
        <v>75.45</v>
      </c>
      <c r="G435" s="12">
        <v>58.29</v>
      </c>
      <c r="H435" s="13">
        <v>150</v>
      </c>
      <c r="I435" s="15"/>
    </row>
    <row r="436" spans="1:9" ht="18" customHeight="1">
      <c r="A436" s="10" t="s">
        <v>320</v>
      </c>
      <c r="B436" s="10" t="s">
        <v>53</v>
      </c>
      <c r="C436" s="10" t="s">
        <v>17</v>
      </c>
      <c r="D436" s="11" t="s">
        <v>471</v>
      </c>
      <c r="E436" s="12">
        <v>42.08</v>
      </c>
      <c r="F436" s="12">
        <v>73.65</v>
      </c>
      <c r="G436" s="12">
        <v>57.87</v>
      </c>
      <c r="H436" s="13">
        <v>151</v>
      </c>
      <c r="I436" s="15"/>
    </row>
    <row r="437" spans="1:9" ht="18" customHeight="1">
      <c r="A437" s="10" t="s">
        <v>320</v>
      </c>
      <c r="B437" s="10" t="s">
        <v>53</v>
      </c>
      <c r="C437" s="10" t="s">
        <v>17</v>
      </c>
      <c r="D437" s="11" t="s">
        <v>472</v>
      </c>
      <c r="E437" s="12">
        <v>55.68</v>
      </c>
      <c r="F437" s="12">
        <v>59.35</v>
      </c>
      <c r="G437" s="12">
        <v>57.52</v>
      </c>
      <c r="H437" s="13">
        <v>152</v>
      </c>
      <c r="I437" s="15"/>
    </row>
    <row r="438" spans="1:9" ht="18" customHeight="1">
      <c r="A438" s="10" t="s">
        <v>320</v>
      </c>
      <c r="B438" s="10" t="s">
        <v>53</v>
      </c>
      <c r="C438" s="10" t="s">
        <v>17</v>
      </c>
      <c r="D438" s="11" t="s">
        <v>473</v>
      </c>
      <c r="E438" s="12">
        <v>40.16</v>
      </c>
      <c r="F438" s="12">
        <v>74.45</v>
      </c>
      <c r="G438" s="12">
        <v>57.31</v>
      </c>
      <c r="H438" s="13">
        <v>153</v>
      </c>
      <c r="I438" s="15"/>
    </row>
    <row r="439" spans="1:9" ht="18" customHeight="1">
      <c r="A439" s="10" t="s">
        <v>320</v>
      </c>
      <c r="B439" s="10" t="s">
        <v>53</v>
      </c>
      <c r="C439" s="10" t="s">
        <v>17</v>
      </c>
      <c r="D439" s="11" t="s">
        <v>474</v>
      </c>
      <c r="E439" s="12">
        <v>45.68</v>
      </c>
      <c r="F439" s="12">
        <v>68.75</v>
      </c>
      <c r="G439" s="12">
        <v>57.22</v>
      </c>
      <c r="H439" s="13">
        <v>154</v>
      </c>
      <c r="I439" s="15"/>
    </row>
    <row r="440" spans="1:9" ht="18" customHeight="1">
      <c r="A440" s="10" t="s">
        <v>320</v>
      </c>
      <c r="B440" s="10" t="s">
        <v>53</v>
      </c>
      <c r="C440" s="10" t="s">
        <v>17</v>
      </c>
      <c r="D440" s="11" t="s">
        <v>475</v>
      </c>
      <c r="E440" s="12">
        <v>41.76</v>
      </c>
      <c r="F440" s="12">
        <v>72.05</v>
      </c>
      <c r="G440" s="12">
        <v>56.91</v>
      </c>
      <c r="H440" s="13">
        <v>155</v>
      </c>
      <c r="I440" s="15"/>
    </row>
    <row r="441" spans="1:9" ht="18" customHeight="1">
      <c r="A441" s="10" t="s">
        <v>320</v>
      </c>
      <c r="B441" s="10" t="s">
        <v>53</v>
      </c>
      <c r="C441" s="10" t="s">
        <v>17</v>
      </c>
      <c r="D441" s="11" t="s">
        <v>476</v>
      </c>
      <c r="E441" s="12">
        <v>48.64</v>
      </c>
      <c r="F441" s="12">
        <v>64.9</v>
      </c>
      <c r="G441" s="12">
        <v>56.77</v>
      </c>
      <c r="H441" s="13">
        <v>156</v>
      </c>
      <c r="I441" s="15"/>
    </row>
    <row r="442" spans="1:9" ht="18" customHeight="1">
      <c r="A442" s="10" t="s">
        <v>320</v>
      </c>
      <c r="B442" s="10" t="s">
        <v>53</v>
      </c>
      <c r="C442" s="10" t="s">
        <v>17</v>
      </c>
      <c r="D442" s="11" t="s">
        <v>477</v>
      </c>
      <c r="E442" s="12">
        <v>47.6</v>
      </c>
      <c r="F442" s="12">
        <v>65.8</v>
      </c>
      <c r="G442" s="12">
        <v>56.7</v>
      </c>
      <c r="H442" s="13">
        <v>157</v>
      </c>
      <c r="I442" s="15"/>
    </row>
    <row r="443" spans="1:9" ht="18" customHeight="1">
      <c r="A443" s="10" t="s">
        <v>320</v>
      </c>
      <c r="B443" s="10" t="s">
        <v>53</v>
      </c>
      <c r="C443" s="10" t="s">
        <v>17</v>
      </c>
      <c r="D443" s="11" t="s">
        <v>478</v>
      </c>
      <c r="E443" s="12">
        <v>44.56</v>
      </c>
      <c r="F443" s="12">
        <v>68.05</v>
      </c>
      <c r="G443" s="12">
        <v>56.31</v>
      </c>
      <c r="H443" s="13">
        <v>158</v>
      </c>
      <c r="I443" s="15"/>
    </row>
    <row r="444" spans="1:9" ht="18" customHeight="1">
      <c r="A444" s="10" t="s">
        <v>320</v>
      </c>
      <c r="B444" s="10" t="s">
        <v>53</v>
      </c>
      <c r="C444" s="10" t="s">
        <v>17</v>
      </c>
      <c r="D444" s="11" t="s">
        <v>479</v>
      </c>
      <c r="E444" s="12">
        <v>42.8</v>
      </c>
      <c r="F444" s="12">
        <v>69.6</v>
      </c>
      <c r="G444" s="12">
        <v>56.2</v>
      </c>
      <c r="H444" s="13">
        <v>159</v>
      </c>
      <c r="I444" s="15"/>
    </row>
    <row r="445" spans="1:9" ht="18" customHeight="1">
      <c r="A445" s="10" t="s">
        <v>320</v>
      </c>
      <c r="B445" s="10" t="s">
        <v>53</v>
      </c>
      <c r="C445" s="10" t="s">
        <v>17</v>
      </c>
      <c r="D445" s="11" t="s">
        <v>480</v>
      </c>
      <c r="E445" s="12">
        <v>46.56</v>
      </c>
      <c r="F445" s="12">
        <v>64.35</v>
      </c>
      <c r="G445" s="12">
        <v>55.46</v>
      </c>
      <c r="H445" s="13">
        <v>160</v>
      </c>
      <c r="I445" s="15"/>
    </row>
    <row r="446" spans="1:9" ht="18" customHeight="1">
      <c r="A446" s="10" t="s">
        <v>320</v>
      </c>
      <c r="B446" s="10" t="s">
        <v>53</v>
      </c>
      <c r="C446" s="10" t="s">
        <v>17</v>
      </c>
      <c r="D446" s="11" t="s">
        <v>481</v>
      </c>
      <c r="E446" s="12">
        <v>40.48</v>
      </c>
      <c r="F446" s="12">
        <v>67.15</v>
      </c>
      <c r="G446" s="12">
        <v>53.82</v>
      </c>
      <c r="H446" s="13">
        <v>161</v>
      </c>
      <c r="I446" s="15"/>
    </row>
    <row r="447" spans="1:9" ht="18" customHeight="1">
      <c r="A447" s="10" t="s">
        <v>320</v>
      </c>
      <c r="B447" s="10" t="s">
        <v>53</v>
      </c>
      <c r="C447" s="10" t="s">
        <v>17</v>
      </c>
      <c r="D447" s="11" t="s">
        <v>482</v>
      </c>
      <c r="E447" s="12">
        <v>35.84</v>
      </c>
      <c r="F447" s="12">
        <v>68.7</v>
      </c>
      <c r="G447" s="12">
        <v>52.27</v>
      </c>
      <c r="H447" s="13">
        <v>162</v>
      </c>
      <c r="I447" s="15"/>
    </row>
    <row r="448" spans="1:9" ht="18" customHeight="1">
      <c r="A448" s="10" t="s">
        <v>320</v>
      </c>
      <c r="B448" s="10" t="s">
        <v>53</v>
      </c>
      <c r="C448" s="10" t="s">
        <v>17</v>
      </c>
      <c r="D448" s="11" t="s">
        <v>483</v>
      </c>
      <c r="E448" s="12">
        <v>32.8</v>
      </c>
      <c r="F448" s="12">
        <v>65.2</v>
      </c>
      <c r="G448" s="12">
        <v>49</v>
      </c>
      <c r="H448" s="13">
        <v>163</v>
      </c>
      <c r="I448" s="15"/>
    </row>
    <row r="449" spans="1:9" ht="18" customHeight="1">
      <c r="A449" s="10" t="s">
        <v>320</v>
      </c>
      <c r="B449" s="10" t="s">
        <v>53</v>
      </c>
      <c r="C449" s="10" t="s">
        <v>17</v>
      </c>
      <c r="D449" s="11" t="s">
        <v>484</v>
      </c>
      <c r="E449" s="12">
        <v>49.28</v>
      </c>
      <c r="F449" s="12">
        <v>42.45</v>
      </c>
      <c r="G449" s="12">
        <v>45.87</v>
      </c>
      <c r="H449" s="13">
        <v>164</v>
      </c>
      <c r="I449" s="15"/>
    </row>
    <row r="450" spans="1:9" ht="18" customHeight="1">
      <c r="A450" s="10" t="s">
        <v>320</v>
      </c>
      <c r="B450" s="10" t="s">
        <v>53</v>
      </c>
      <c r="C450" s="10" t="s">
        <v>17</v>
      </c>
      <c r="D450" s="11" t="s">
        <v>485</v>
      </c>
      <c r="E450" s="12">
        <v>49.04</v>
      </c>
      <c r="F450" s="12">
        <v>15.3</v>
      </c>
      <c r="G450" s="12">
        <v>32.17</v>
      </c>
      <c r="H450" s="13">
        <v>165</v>
      </c>
      <c r="I450" s="15"/>
    </row>
    <row r="451" spans="1:9" ht="18" customHeight="1">
      <c r="A451" s="10" t="s">
        <v>320</v>
      </c>
      <c r="B451" s="10" t="s">
        <v>53</v>
      </c>
      <c r="C451" s="10" t="s">
        <v>17</v>
      </c>
      <c r="D451" s="11" t="s">
        <v>486</v>
      </c>
      <c r="E451" s="12"/>
      <c r="F451" s="12"/>
      <c r="G451" s="12"/>
      <c r="H451" s="13" t="s">
        <v>23</v>
      </c>
      <c r="I451" s="15"/>
    </row>
    <row r="452" spans="1:9" ht="18" customHeight="1">
      <c r="A452" s="10" t="s">
        <v>320</v>
      </c>
      <c r="B452" s="10" t="s">
        <v>53</v>
      </c>
      <c r="C452" s="10" t="s">
        <v>17</v>
      </c>
      <c r="D452" s="11" t="s">
        <v>487</v>
      </c>
      <c r="E452" s="12"/>
      <c r="F452" s="12"/>
      <c r="G452" s="12"/>
      <c r="H452" s="13" t="s">
        <v>23</v>
      </c>
      <c r="I452" s="15"/>
    </row>
    <row r="453" spans="1:9" ht="18" customHeight="1">
      <c r="A453" s="10" t="s">
        <v>320</v>
      </c>
      <c r="B453" s="10" t="s">
        <v>53</v>
      </c>
      <c r="C453" s="10" t="s">
        <v>17</v>
      </c>
      <c r="D453" s="11" t="s">
        <v>488</v>
      </c>
      <c r="E453" s="12"/>
      <c r="F453" s="12"/>
      <c r="G453" s="12"/>
      <c r="H453" s="13" t="s">
        <v>23</v>
      </c>
      <c r="I453" s="15"/>
    </row>
    <row r="454" spans="1:9" ht="18" customHeight="1">
      <c r="A454" s="10" t="s">
        <v>320</v>
      </c>
      <c r="B454" s="10" t="s">
        <v>53</v>
      </c>
      <c r="C454" s="10" t="s">
        <v>17</v>
      </c>
      <c r="D454" s="11" t="s">
        <v>489</v>
      </c>
      <c r="E454" s="12"/>
      <c r="F454" s="12"/>
      <c r="G454" s="12"/>
      <c r="H454" s="13" t="s">
        <v>23</v>
      </c>
      <c r="I454" s="15"/>
    </row>
    <row r="455" spans="1:9" ht="18" customHeight="1">
      <c r="A455" s="10" t="s">
        <v>320</v>
      </c>
      <c r="B455" s="10" t="s">
        <v>53</v>
      </c>
      <c r="C455" s="10" t="s">
        <v>17</v>
      </c>
      <c r="D455" s="11" t="s">
        <v>490</v>
      </c>
      <c r="E455" s="12"/>
      <c r="F455" s="12"/>
      <c r="G455" s="12"/>
      <c r="H455" s="13" t="s">
        <v>23</v>
      </c>
      <c r="I455" s="15"/>
    </row>
    <row r="456" spans="1:9" ht="18" customHeight="1">
      <c r="A456" s="10" t="s">
        <v>320</v>
      </c>
      <c r="B456" s="10" t="s">
        <v>53</v>
      </c>
      <c r="C456" s="10" t="s">
        <v>17</v>
      </c>
      <c r="D456" s="11" t="s">
        <v>491</v>
      </c>
      <c r="E456" s="12"/>
      <c r="F456" s="12"/>
      <c r="G456" s="12"/>
      <c r="H456" s="13" t="s">
        <v>23</v>
      </c>
      <c r="I456" s="15"/>
    </row>
    <row r="457" spans="1:9" ht="18" customHeight="1">
      <c r="A457" s="10" t="s">
        <v>320</v>
      </c>
      <c r="B457" s="10" t="s">
        <v>53</v>
      </c>
      <c r="C457" s="10" t="s">
        <v>17</v>
      </c>
      <c r="D457" s="11" t="s">
        <v>492</v>
      </c>
      <c r="E457" s="12"/>
      <c r="F457" s="12"/>
      <c r="G457" s="12"/>
      <c r="H457" s="13" t="s">
        <v>23</v>
      </c>
      <c r="I457" s="15"/>
    </row>
    <row r="458" spans="1:9" ht="18" customHeight="1">
      <c r="A458" s="10" t="s">
        <v>320</v>
      </c>
      <c r="B458" s="10" t="s">
        <v>53</v>
      </c>
      <c r="C458" s="10" t="s">
        <v>17</v>
      </c>
      <c r="D458" s="11" t="s">
        <v>493</v>
      </c>
      <c r="E458" s="12"/>
      <c r="F458" s="12"/>
      <c r="G458" s="12"/>
      <c r="H458" s="13" t="s">
        <v>23</v>
      </c>
      <c r="I458" s="15"/>
    </row>
    <row r="459" spans="1:9" ht="18" customHeight="1">
      <c r="A459" s="10" t="s">
        <v>320</v>
      </c>
      <c r="B459" s="10" t="s">
        <v>53</v>
      </c>
      <c r="C459" s="10" t="s">
        <v>17</v>
      </c>
      <c r="D459" s="11" t="s">
        <v>494</v>
      </c>
      <c r="E459" s="12"/>
      <c r="F459" s="12"/>
      <c r="G459" s="12"/>
      <c r="H459" s="13" t="s">
        <v>23</v>
      </c>
      <c r="I459" s="15"/>
    </row>
    <row r="460" spans="1:9" ht="18" customHeight="1">
      <c r="A460" s="10" t="s">
        <v>320</v>
      </c>
      <c r="B460" s="10" t="s">
        <v>53</v>
      </c>
      <c r="C460" s="10" t="s">
        <v>17</v>
      </c>
      <c r="D460" s="11" t="s">
        <v>495</v>
      </c>
      <c r="E460" s="12"/>
      <c r="F460" s="12"/>
      <c r="G460" s="12"/>
      <c r="H460" s="13" t="s">
        <v>23</v>
      </c>
      <c r="I460" s="15"/>
    </row>
    <row r="461" spans="1:9" ht="18" customHeight="1">
      <c r="A461" s="10" t="s">
        <v>320</v>
      </c>
      <c r="B461" s="10" t="s">
        <v>53</v>
      </c>
      <c r="C461" s="10" t="s">
        <v>17</v>
      </c>
      <c r="D461" s="11" t="s">
        <v>496</v>
      </c>
      <c r="E461" s="12"/>
      <c r="F461" s="12"/>
      <c r="G461" s="12"/>
      <c r="H461" s="13" t="s">
        <v>23</v>
      </c>
      <c r="I461" s="15"/>
    </row>
    <row r="462" spans="1:9" ht="18" customHeight="1">
      <c r="A462" s="10" t="s">
        <v>320</v>
      </c>
      <c r="B462" s="10" t="s">
        <v>53</v>
      </c>
      <c r="C462" s="10" t="s">
        <v>17</v>
      </c>
      <c r="D462" s="11" t="s">
        <v>497</v>
      </c>
      <c r="E462" s="12"/>
      <c r="F462" s="12"/>
      <c r="G462" s="12"/>
      <c r="H462" s="13" t="s">
        <v>23</v>
      </c>
      <c r="I462" s="15"/>
    </row>
    <row r="463" spans="1:9" ht="18" customHeight="1">
      <c r="A463" s="10" t="s">
        <v>320</v>
      </c>
      <c r="B463" s="10" t="s">
        <v>53</v>
      </c>
      <c r="C463" s="10" t="s">
        <v>17</v>
      </c>
      <c r="D463" s="11" t="s">
        <v>498</v>
      </c>
      <c r="E463" s="12"/>
      <c r="F463" s="12"/>
      <c r="G463" s="12"/>
      <c r="H463" s="13" t="s">
        <v>23</v>
      </c>
      <c r="I463" s="15"/>
    </row>
    <row r="464" spans="1:9" ht="18" customHeight="1">
      <c r="A464" s="10" t="s">
        <v>320</v>
      </c>
      <c r="B464" s="10" t="s">
        <v>53</v>
      </c>
      <c r="C464" s="10" t="s">
        <v>17</v>
      </c>
      <c r="D464" s="11" t="s">
        <v>499</v>
      </c>
      <c r="E464" s="12"/>
      <c r="F464" s="12"/>
      <c r="G464" s="12"/>
      <c r="H464" s="13" t="s">
        <v>23</v>
      </c>
      <c r="I464" s="15"/>
    </row>
    <row r="465" spans="1:9" ht="18" customHeight="1">
      <c r="A465" s="10" t="s">
        <v>320</v>
      </c>
      <c r="B465" s="10" t="s">
        <v>53</v>
      </c>
      <c r="C465" s="10" t="s">
        <v>17</v>
      </c>
      <c r="D465" s="11" t="s">
        <v>500</v>
      </c>
      <c r="E465" s="12"/>
      <c r="F465" s="12"/>
      <c r="G465" s="12"/>
      <c r="H465" s="13" t="s">
        <v>23</v>
      </c>
      <c r="I465" s="15"/>
    </row>
    <row r="466" spans="1:9" ht="18" customHeight="1">
      <c r="A466" s="10" t="s">
        <v>320</v>
      </c>
      <c r="B466" s="10" t="s">
        <v>53</v>
      </c>
      <c r="C466" s="10" t="s">
        <v>17</v>
      </c>
      <c r="D466" s="11" t="s">
        <v>501</v>
      </c>
      <c r="E466" s="12"/>
      <c r="F466" s="12"/>
      <c r="G466" s="12"/>
      <c r="H466" s="13" t="s">
        <v>23</v>
      </c>
      <c r="I466" s="15"/>
    </row>
    <row r="467" spans="1:9" ht="18" customHeight="1">
      <c r="A467" s="10" t="s">
        <v>320</v>
      </c>
      <c r="B467" s="10" t="s">
        <v>53</v>
      </c>
      <c r="C467" s="10" t="s">
        <v>17</v>
      </c>
      <c r="D467" s="11" t="s">
        <v>502</v>
      </c>
      <c r="E467" s="12"/>
      <c r="F467" s="12"/>
      <c r="G467" s="12"/>
      <c r="H467" s="13" t="s">
        <v>23</v>
      </c>
      <c r="I467" s="15"/>
    </row>
    <row r="468" spans="1:9" ht="18" customHeight="1">
      <c r="A468" s="10" t="s">
        <v>320</v>
      </c>
      <c r="B468" s="10" t="s">
        <v>53</v>
      </c>
      <c r="C468" s="10" t="s">
        <v>17</v>
      </c>
      <c r="D468" s="11" t="s">
        <v>503</v>
      </c>
      <c r="E468" s="12"/>
      <c r="F468" s="12"/>
      <c r="G468" s="12"/>
      <c r="H468" s="13" t="s">
        <v>23</v>
      </c>
      <c r="I468" s="15"/>
    </row>
    <row r="469" spans="1:9" ht="18" customHeight="1">
      <c r="A469" s="10" t="s">
        <v>320</v>
      </c>
      <c r="B469" s="10" t="s">
        <v>53</v>
      </c>
      <c r="C469" s="10" t="s">
        <v>17</v>
      </c>
      <c r="D469" s="11" t="s">
        <v>504</v>
      </c>
      <c r="E469" s="12"/>
      <c r="F469" s="12"/>
      <c r="G469" s="12"/>
      <c r="H469" s="13" t="s">
        <v>23</v>
      </c>
      <c r="I469" s="15"/>
    </row>
    <row r="470" spans="1:9" ht="18" customHeight="1">
      <c r="A470" s="10" t="s">
        <v>320</v>
      </c>
      <c r="B470" s="10" t="s">
        <v>53</v>
      </c>
      <c r="C470" s="10" t="s">
        <v>17</v>
      </c>
      <c r="D470" s="11" t="s">
        <v>505</v>
      </c>
      <c r="E470" s="12"/>
      <c r="F470" s="12"/>
      <c r="G470" s="12"/>
      <c r="H470" s="13" t="s">
        <v>23</v>
      </c>
      <c r="I470" s="15"/>
    </row>
    <row r="471" spans="1:9" ht="18" customHeight="1">
      <c r="A471" s="10" t="s">
        <v>320</v>
      </c>
      <c r="B471" s="10" t="s">
        <v>53</v>
      </c>
      <c r="C471" s="10" t="s">
        <v>17</v>
      </c>
      <c r="D471" s="11" t="s">
        <v>506</v>
      </c>
      <c r="E471" s="12"/>
      <c r="F471" s="12"/>
      <c r="G471" s="12"/>
      <c r="H471" s="13" t="s">
        <v>23</v>
      </c>
      <c r="I471" s="15"/>
    </row>
    <row r="472" spans="1:9" ht="18" customHeight="1">
      <c r="A472" s="10" t="s">
        <v>320</v>
      </c>
      <c r="B472" s="10" t="s">
        <v>53</v>
      </c>
      <c r="C472" s="10" t="s">
        <v>17</v>
      </c>
      <c r="D472" s="11" t="s">
        <v>507</v>
      </c>
      <c r="E472" s="12"/>
      <c r="F472" s="12"/>
      <c r="G472" s="12"/>
      <c r="H472" s="13" t="s">
        <v>23</v>
      </c>
      <c r="I472" s="15"/>
    </row>
    <row r="473" spans="1:9" ht="18" customHeight="1">
      <c r="A473" s="10" t="s">
        <v>320</v>
      </c>
      <c r="B473" s="10" t="s">
        <v>53</v>
      </c>
      <c r="C473" s="10" t="s">
        <v>17</v>
      </c>
      <c r="D473" s="11" t="s">
        <v>508</v>
      </c>
      <c r="E473" s="12"/>
      <c r="F473" s="12"/>
      <c r="G473" s="12"/>
      <c r="H473" s="13" t="s">
        <v>23</v>
      </c>
      <c r="I473" s="15"/>
    </row>
    <row r="474" spans="1:9" ht="18" customHeight="1">
      <c r="A474" s="10" t="s">
        <v>320</v>
      </c>
      <c r="B474" s="10" t="s">
        <v>53</v>
      </c>
      <c r="C474" s="10" t="s">
        <v>17</v>
      </c>
      <c r="D474" s="11" t="s">
        <v>509</v>
      </c>
      <c r="E474" s="12"/>
      <c r="F474" s="12"/>
      <c r="G474" s="12"/>
      <c r="H474" s="13" t="s">
        <v>23</v>
      </c>
      <c r="I474" s="15"/>
    </row>
    <row r="475" spans="1:9" ht="18" customHeight="1">
      <c r="A475" s="10" t="s">
        <v>320</v>
      </c>
      <c r="B475" s="10" t="s">
        <v>53</v>
      </c>
      <c r="C475" s="10" t="s">
        <v>17</v>
      </c>
      <c r="D475" s="11" t="s">
        <v>235</v>
      </c>
      <c r="E475" s="12"/>
      <c r="F475" s="12"/>
      <c r="G475" s="12"/>
      <c r="H475" s="13" t="s">
        <v>23</v>
      </c>
      <c r="I475" s="15"/>
    </row>
    <row r="476" spans="1:9" ht="18" customHeight="1">
      <c r="A476" s="10" t="s">
        <v>320</v>
      </c>
      <c r="B476" s="10" t="s">
        <v>53</v>
      </c>
      <c r="C476" s="10" t="s">
        <v>17</v>
      </c>
      <c r="D476" s="11" t="s">
        <v>510</v>
      </c>
      <c r="E476" s="12"/>
      <c r="F476" s="12"/>
      <c r="G476" s="12"/>
      <c r="H476" s="13" t="s">
        <v>23</v>
      </c>
      <c r="I476" s="15"/>
    </row>
    <row r="477" spans="1:9" ht="18" customHeight="1">
      <c r="A477" s="10" t="s">
        <v>320</v>
      </c>
      <c r="B477" s="10" t="s">
        <v>53</v>
      </c>
      <c r="C477" s="10" t="s">
        <v>17</v>
      </c>
      <c r="D477" s="11" t="s">
        <v>511</v>
      </c>
      <c r="E477" s="12"/>
      <c r="F477" s="12"/>
      <c r="G477" s="12"/>
      <c r="H477" s="13" t="s">
        <v>23</v>
      </c>
      <c r="I477" s="15"/>
    </row>
    <row r="478" spans="1:9" ht="18" customHeight="1">
      <c r="A478" s="10" t="s">
        <v>320</v>
      </c>
      <c r="B478" s="10" t="s">
        <v>53</v>
      </c>
      <c r="C478" s="10" t="s">
        <v>17</v>
      </c>
      <c r="D478" s="11" t="s">
        <v>512</v>
      </c>
      <c r="E478" s="12"/>
      <c r="F478" s="12"/>
      <c r="G478" s="12"/>
      <c r="H478" s="13" t="s">
        <v>23</v>
      </c>
      <c r="I478" s="15"/>
    </row>
    <row r="479" spans="1:9" ht="18" customHeight="1">
      <c r="A479" s="10" t="s">
        <v>320</v>
      </c>
      <c r="B479" s="10" t="s">
        <v>53</v>
      </c>
      <c r="C479" s="10" t="s">
        <v>17</v>
      </c>
      <c r="D479" s="11" t="s">
        <v>513</v>
      </c>
      <c r="E479" s="12"/>
      <c r="F479" s="12"/>
      <c r="G479" s="12"/>
      <c r="H479" s="13" t="s">
        <v>23</v>
      </c>
      <c r="I479" s="15"/>
    </row>
    <row r="480" spans="1:9" ht="18" customHeight="1">
      <c r="A480" s="10" t="s">
        <v>320</v>
      </c>
      <c r="B480" s="10" t="s">
        <v>53</v>
      </c>
      <c r="C480" s="10" t="s">
        <v>17</v>
      </c>
      <c r="D480" s="11" t="s">
        <v>514</v>
      </c>
      <c r="E480" s="12"/>
      <c r="F480" s="12"/>
      <c r="G480" s="12"/>
      <c r="H480" s="13" t="s">
        <v>23</v>
      </c>
      <c r="I480" s="15"/>
    </row>
    <row r="481" spans="1:9" ht="18" customHeight="1">
      <c r="A481" s="10" t="s">
        <v>320</v>
      </c>
      <c r="B481" s="10" t="s">
        <v>53</v>
      </c>
      <c r="C481" s="10" t="s">
        <v>17</v>
      </c>
      <c r="D481" s="11" t="s">
        <v>515</v>
      </c>
      <c r="E481" s="12"/>
      <c r="F481" s="12"/>
      <c r="G481" s="12"/>
      <c r="H481" s="13" t="s">
        <v>23</v>
      </c>
      <c r="I481" s="15"/>
    </row>
    <row r="482" spans="1:9" ht="18" customHeight="1">
      <c r="A482" s="10" t="s">
        <v>320</v>
      </c>
      <c r="B482" s="10" t="s">
        <v>53</v>
      </c>
      <c r="C482" s="10" t="s">
        <v>17</v>
      </c>
      <c r="D482" s="11" t="s">
        <v>516</v>
      </c>
      <c r="E482" s="12"/>
      <c r="F482" s="12"/>
      <c r="G482" s="12"/>
      <c r="H482" s="13" t="s">
        <v>23</v>
      </c>
      <c r="I482" s="15"/>
    </row>
    <row r="483" spans="1:9" ht="18" customHeight="1">
      <c r="A483" s="10" t="s">
        <v>320</v>
      </c>
      <c r="B483" s="10" t="s">
        <v>53</v>
      </c>
      <c r="C483" s="10" t="s">
        <v>17</v>
      </c>
      <c r="D483" s="11" t="s">
        <v>517</v>
      </c>
      <c r="E483" s="12"/>
      <c r="F483" s="12"/>
      <c r="G483" s="12"/>
      <c r="H483" s="13" t="s">
        <v>23</v>
      </c>
      <c r="I483" s="15"/>
    </row>
    <row r="484" spans="1:9" ht="18" customHeight="1">
      <c r="A484" s="10" t="s">
        <v>320</v>
      </c>
      <c r="B484" s="10" t="s">
        <v>53</v>
      </c>
      <c r="C484" s="10" t="s">
        <v>17</v>
      </c>
      <c r="D484" s="11" t="s">
        <v>518</v>
      </c>
      <c r="E484" s="12"/>
      <c r="F484" s="12"/>
      <c r="G484" s="12"/>
      <c r="H484" s="13" t="s">
        <v>23</v>
      </c>
      <c r="I484" s="15"/>
    </row>
    <row r="485" spans="1:9" ht="18" customHeight="1">
      <c r="A485" s="10" t="s">
        <v>320</v>
      </c>
      <c r="B485" s="10" t="s">
        <v>53</v>
      </c>
      <c r="C485" s="10" t="s">
        <v>17</v>
      </c>
      <c r="D485" s="11" t="s">
        <v>519</v>
      </c>
      <c r="E485" s="12"/>
      <c r="F485" s="12"/>
      <c r="G485" s="12"/>
      <c r="H485" s="13" t="s">
        <v>23</v>
      </c>
      <c r="I485" s="15"/>
    </row>
    <row r="486" spans="1:9" ht="18" customHeight="1">
      <c r="A486" s="10" t="s">
        <v>320</v>
      </c>
      <c r="B486" s="10" t="s">
        <v>53</v>
      </c>
      <c r="C486" s="10" t="s">
        <v>17</v>
      </c>
      <c r="D486" s="11" t="s">
        <v>520</v>
      </c>
      <c r="E486" s="12"/>
      <c r="F486" s="12"/>
      <c r="G486" s="12"/>
      <c r="H486" s="13" t="s">
        <v>23</v>
      </c>
      <c r="I486" s="15"/>
    </row>
    <row r="487" spans="1:9" ht="18" customHeight="1">
      <c r="A487" s="10" t="s">
        <v>320</v>
      </c>
      <c r="B487" s="10" t="s">
        <v>53</v>
      </c>
      <c r="C487" s="10" t="s">
        <v>17</v>
      </c>
      <c r="D487" s="11" t="s">
        <v>521</v>
      </c>
      <c r="E487" s="12"/>
      <c r="F487" s="12"/>
      <c r="G487" s="12"/>
      <c r="H487" s="13" t="s">
        <v>23</v>
      </c>
      <c r="I487" s="15"/>
    </row>
    <row r="488" spans="1:9" ht="18" customHeight="1">
      <c r="A488" s="10" t="s">
        <v>320</v>
      </c>
      <c r="B488" s="10" t="s">
        <v>53</v>
      </c>
      <c r="C488" s="10" t="s">
        <v>17</v>
      </c>
      <c r="D488" s="11" t="s">
        <v>522</v>
      </c>
      <c r="E488" s="12"/>
      <c r="F488" s="12"/>
      <c r="G488" s="12"/>
      <c r="H488" s="13" t="s">
        <v>23</v>
      </c>
      <c r="I488" s="15"/>
    </row>
    <row r="489" spans="1:9" ht="18" customHeight="1">
      <c r="A489" s="10" t="s">
        <v>320</v>
      </c>
      <c r="B489" s="10" t="s">
        <v>53</v>
      </c>
      <c r="C489" s="10" t="s">
        <v>17</v>
      </c>
      <c r="D489" s="11" t="s">
        <v>523</v>
      </c>
      <c r="E489" s="12"/>
      <c r="F489" s="12"/>
      <c r="G489" s="12"/>
      <c r="H489" s="13" t="s">
        <v>23</v>
      </c>
      <c r="I489" s="15"/>
    </row>
    <row r="490" spans="1:9" ht="18" customHeight="1">
      <c r="A490" s="10" t="s">
        <v>320</v>
      </c>
      <c r="B490" s="10" t="s">
        <v>53</v>
      </c>
      <c r="C490" s="10" t="s">
        <v>17</v>
      </c>
      <c r="D490" s="11" t="s">
        <v>524</v>
      </c>
      <c r="E490" s="12"/>
      <c r="F490" s="12"/>
      <c r="G490" s="12"/>
      <c r="H490" s="13" t="s">
        <v>23</v>
      </c>
      <c r="I490" s="15"/>
    </row>
    <row r="491" spans="1:9" ht="18" customHeight="1">
      <c r="A491" s="10" t="s">
        <v>320</v>
      </c>
      <c r="B491" s="10" t="s">
        <v>53</v>
      </c>
      <c r="C491" s="10" t="s">
        <v>17</v>
      </c>
      <c r="D491" s="11" t="s">
        <v>525</v>
      </c>
      <c r="E491" s="12"/>
      <c r="F491" s="12"/>
      <c r="G491" s="12"/>
      <c r="H491" s="13" t="s">
        <v>23</v>
      </c>
      <c r="I491" s="15"/>
    </row>
    <row r="492" spans="1:9" ht="18" customHeight="1">
      <c r="A492" s="10" t="s">
        <v>320</v>
      </c>
      <c r="B492" s="10" t="s">
        <v>53</v>
      </c>
      <c r="C492" s="10" t="s">
        <v>17</v>
      </c>
      <c r="D492" s="11" t="s">
        <v>526</v>
      </c>
      <c r="E492" s="12"/>
      <c r="F492" s="12"/>
      <c r="G492" s="12"/>
      <c r="H492" s="13" t="s">
        <v>23</v>
      </c>
      <c r="I492" s="15"/>
    </row>
    <row r="493" spans="1:9" ht="18" customHeight="1">
      <c r="A493" s="10" t="s">
        <v>320</v>
      </c>
      <c r="B493" s="10" t="s">
        <v>53</v>
      </c>
      <c r="C493" s="10" t="s">
        <v>17</v>
      </c>
      <c r="D493" s="11" t="s">
        <v>527</v>
      </c>
      <c r="E493" s="12"/>
      <c r="F493" s="12"/>
      <c r="G493" s="12"/>
      <c r="H493" s="13" t="s">
        <v>23</v>
      </c>
      <c r="I493" s="15"/>
    </row>
    <row r="494" spans="1:9" ht="18" customHeight="1">
      <c r="A494" s="10" t="s">
        <v>320</v>
      </c>
      <c r="B494" s="10" t="s">
        <v>53</v>
      </c>
      <c r="C494" s="10" t="s">
        <v>17</v>
      </c>
      <c r="D494" s="11" t="s">
        <v>528</v>
      </c>
      <c r="E494" s="12"/>
      <c r="F494" s="12"/>
      <c r="G494" s="12"/>
      <c r="H494" s="13" t="s">
        <v>23</v>
      </c>
      <c r="I494" s="15"/>
    </row>
    <row r="495" spans="1:9" ht="18" customHeight="1">
      <c r="A495" s="10" t="s">
        <v>320</v>
      </c>
      <c r="B495" s="10" t="s">
        <v>53</v>
      </c>
      <c r="C495" s="10" t="s">
        <v>17</v>
      </c>
      <c r="D495" s="11" t="s">
        <v>529</v>
      </c>
      <c r="E495" s="12"/>
      <c r="F495" s="12"/>
      <c r="G495" s="12"/>
      <c r="H495" s="13" t="s">
        <v>23</v>
      </c>
      <c r="I495" s="15"/>
    </row>
    <row r="496" spans="1:9" ht="18" customHeight="1">
      <c r="A496" s="10" t="s">
        <v>320</v>
      </c>
      <c r="B496" s="10" t="s">
        <v>53</v>
      </c>
      <c r="C496" s="10" t="s">
        <v>17</v>
      </c>
      <c r="D496" s="11" t="s">
        <v>530</v>
      </c>
      <c r="E496" s="12"/>
      <c r="F496" s="12"/>
      <c r="G496" s="12"/>
      <c r="H496" s="13" t="s">
        <v>23</v>
      </c>
      <c r="I496" s="15"/>
    </row>
    <row r="497" spans="1:9" ht="18" customHeight="1">
      <c r="A497" s="10" t="s">
        <v>320</v>
      </c>
      <c r="B497" s="10" t="s">
        <v>53</v>
      </c>
      <c r="C497" s="10" t="s">
        <v>17</v>
      </c>
      <c r="D497" s="11" t="s">
        <v>531</v>
      </c>
      <c r="E497" s="12"/>
      <c r="F497" s="12"/>
      <c r="G497" s="12"/>
      <c r="H497" s="13" t="s">
        <v>23</v>
      </c>
      <c r="I497" s="15"/>
    </row>
    <row r="498" spans="1:9" ht="18" customHeight="1">
      <c r="A498" s="10" t="s">
        <v>320</v>
      </c>
      <c r="B498" s="10" t="s">
        <v>53</v>
      </c>
      <c r="C498" s="10" t="s">
        <v>17</v>
      </c>
      <c r="D498" s="11" t="s">
        <v>532</v>
      </c>
      <c r="E498" s="12"/>
      <c r="F498" s="12"/>
      <c r="G498" s="12"/>
      <c r="H498" s="13" t="s">
        <v>23</v>
      </c>
      <c r="I498" s="15"/>
    </row>
    <row r="499" spans="1:9" ht="18" customHeight="1">
      <c r="A499" s="10" t="s">
        <v>320</v>
      </c>
      <c r="B499" s="10" t="s">
        <v>53</v>
      </c>
      <c r="C499" s="10" t="s">
        <v>17</v>
      </c>
      <c r="D499" s="11" t="s">
        <v>533</v>
      </c>
      <c r="E499" s="12"/>
      <c r="F499" s="12"/>
      <c r="G499" s="12"/>
      <c r="H499" s="13" t="s">
        <v>23</v>
      </c>
      <c r="I499" s="15"/>
    </row>
    <row r="500" spans="1:9" ht="18" customHeight="1">
      <c r="A500" s="10" t="s">
        <v>320</v>
      </c>
      <c r="B500" s="10" t="s">
        <v>53</v>
      </c>
      <c r="C500" s="10" t="s">
        <v>17</v>
      </c>
      <c r="D500" s="11" t="s">
        <v>534</v>
      </c>
      <c r="E500" s="12"/>
      <c r="F500" s="12"/>
      <c r="G500" s="12"/>
      <c r="H500" s="13" t="s">
        <v>23</v>
      </c>
      <c r="I500" s="15"/>
    </row>
    <row r="501" spans="1:9" ht="18" customHeight="1">
      <c r="A501" s="10" t="s">
        <v>320</v>
      </c>
      <c r="B501" s="10" t="s">
        <v>53</v>
      </c>
      <c r="C501" s="10" t="s">
        <v>17</v>
      </c>
      <c r="D501" s="11" t="s">
        <v>535</v>
      </c>
      <c r="E501" s="12"/>
      <c r="F501" s="12"/>
      <c r="G501" s="12"/>
      <c r="H501" s="13" t="s">
        <v>23</v>
      </c>
      <c r="I501" s="15"/>
    </row>
    <row r="502" spans="1:9" ht="18" customHeight="1">
      <c r="A502" s="10" t="s">
        <v>320</v>
      </c>
      <c r="B502" s="10" t="s">
        <v>53</v>
      </c>
      <c r="C502" s="10" t="s">
        <v>17</v>
      </c>
      <c r="D502" s="11" t="s">
        <v>536</v>
      </c>
      <c r="E502" s="12"/>
      <c r="F502" s="12"/>
      <c r="G502" s="12"/>
      <c r="H502" s="13" t="s">
        <v>23</v>
      </c>
      <c r="I502" s="15"/>
    </row>
    <row r="503" spans="1:9" ht="18" customHeight="1">
      <c r="A503" s="10" t="s">
        <v>320</v>
      </c>
      <c r="B503" s="10" t="s">
        <v>53</v>
      </c>
      <c r="C503" s="10" t="s">
        <v>17</v>
      </c>
      <c r="D503" s="11" t="s">
        <v>537</v>
      </c>
      <c r="E503" s="12"/>
      <c r="F503" s="12"/>
      <c r="G503" s="12"/>
      <c r="H503" s="13" t="s">
        <v>23</v>
      </c>
      <c r="I503" s="15"/>
    </row>
    <row r="504" spans="1:9" ht="18" customHeight="1">
      <c r="A504" s="10" t="s">
        <v>320</v>
      </c>
      <c r="B504" s="10" t="s">
        <v>53</v>
      </c>
      <c r="C504" s="10" t="s">
        <v>17</v>
      </c>
      <c r="D504" s="11" t="s">
        <v>538</v>
      </c>
      <c r="E504" s="12"/>
      <c r="F504" s="12"/>
      <c r="G504" s="12"/>
      <c r="H504" s="13" t="s">
        <v>23</v>
      </c>
      <c r="I504" s="15"/>
    </row>
    <row r="505" spans="1:9" ht="18" customHeight="1">
      <c r="A505" s="10" t="s">
        <v>320</v>
      </c>
      <c r="B505" s="10" t="s">
        <v>53</v>
      </c>
      <c r="C505" s="10" t="s">
        <v>17</v>
      </c>
      <c r="D505" s="11" t="s">
        <v>539</v>
      </c>
      <c r="E505" s="12"/>
      <c r="F505" s="12"/>
      <c r="G505" s="12"/>
      <c r="H505" s="13" t="s">
        <v>23</v>
      </c>
      <c r="I505" s="15"/>
    </row>
    <row r="506" spans="1:9" ht="18" customHeight="1">
      <c r="A506" s="10" t="s">
        <v>320</v>
      </c>
      <c r="B506" s="10" t="s">
        <v>53</v>
      </c>
      <c r="C506" s="10" t="s">
        <v>17</v>
      </c>
      <c r="D506" s="11" t="s">
        <v>540</v>
      </c>
      <c r="E506" s="12"/>
      <c r="F506" s="12"/>
      <c r="G506" s="12"/>
      <c r="H506" s="13" t="s">
        <v>23</v>
      </c>
      <c r="I506" s="15"/>
    </row>
    <row r="507" spans="1:9" ht="18" customHeight="1">
      <c r="A507" s="10" t="s">
        <v>320</v>
      </c>
      <c r="B507" s="10" t="s">
        <v>53</v>
      </c>
      <c r="C507" s="10" t="s">
        <v>17</v>
      </c>
      <c r="D507" s="11" t="s">
        <v>541</v>
      </c>
      <c r="E507" s="12"/>
      <c r="F507" s="12"/>
      <c r="G507" s="12"/>
      <c r="H507" s="13" t="s">
        <v>23</v>
      </c>
      <c r="I507" s="15"/>
    </row>
    <row r="508" spans="1:9" ht="18" customHeight="1">
      <c r="A508" s="10" t="s">
        <v>320</v>
      </c>
      <c r="B508" s="10" t="s">
        <v>53</v>
      </c>
      <c r="C508" s="10" t="s">
        <v>17</v>
      </c>
      <c r="D508" s="11" t="s">
        <v>542</v>
      </c>
      <c r="E508" s="12"/>
      <c r="F508" s="12"/>
      <c r="G508" s="12"/>
      <c r="H508" s="13" t="s">
        <v>23</v>
      </c>
      <c r="I508" s="15"/>
    </row>
    <row r="509" spans="1:9" ht="18" customHeight="1">
      <c r="A509" s="10" t="s">
        <v>320</v>
      </c>
      <c r="B509" s="10" t="s">
        <v>53</v>
      </c>
      <c r="C509" s="10" t="s">
        <v>17</v>
      </c>
      <c r="D509" s="11" t="s">
        <v>543</v>
      </c>
      <c r="E509" s="12"/>
      <c r="F509" s="12"/>
      <c r="G509" s="12"/>
      <c r="H509" s="13" t="s">
        <v>23</v>
      </c>
      <c r="I509" s="15"/>
    </row>
    <row r="510" spans="1:9" ht="18" customHeight="1">
      <c r="A510" s="10" t="s">
        <v>320</v>
      </c>
      <c r="B510" s="10" t="s">
        <v>53</v>
      </c>
      <c r="C510" s="10" t="s">
        <v>17</v>
      </c>
      <c r="D510" s="11" t="s">
        <v>544</v>
      </c>
      <c r="E510" s="12"/>
      <c r="F510" s="12"/>
      <c r="G510" s="12"/>
      <c r="H510" s="13" t="s">
        <v>23</v>
      </c>
      <c r="I510" s="15"/>
    </row>
    <row r="511" spans="1:9" ht="18" customHeight="1">
      <c r="A511" s="10" t="s">
        <v>320</v>
      </c>
      <c r="B511" s="10" t="s">
        <v>53</v>
      </c>
      <c r="C511" s="10" t="s">
        <v>17</v>
      </c>
      <c r="D511" s="11" t="s">
        <v>545</v>
      </c>
      <c r="E511" s="12"/>
      <c r="F511" s="12"/>
      <c r="G511" s="12"/>
      <c r="H511" s="13" t="s">
        <v>23</v>
      </c>
      <c r="I511" s="15"/>
    </row>
    <row r="512" spans="1:9" ht="18" customHeight="1">
      <c r="A512" s="10" t="s">
        <v>320</v>
      </c>
      <c r="B512" s="10" t="s">
        <v>53</v>
      </c>
      <c r="C512" s="10" t="s">
        <v>17</v>
      </c>
      <c r="D512" s="11" t="s">
        <v>546</v>
      </c>
      <c r="E512" s="12"/>
      <c r="F512" s="12"/>
      <c r="G512" s="12"/>
      <c r="H512" s="13" t="s">
        <v>23</v>
      </c>
      <c r="I512" s="15"/>
    </row>
    <row r="513" spans="1:9" ht="18" customHeight="1">
      <c r="A513" s="10" t="s">
        <v>320</v>
      </c>
      <c r="B513" s="10" t="s">
        <v>53</v>
      </c>
      <c r="C513" s="10" t="s">
        <v>17</v>
      </c>
      <c r="D513" s="11" t="s">
        <v>547</v>
      </c>
      <c r="E513" s="12"/>
      <c r="F513" s="12"/>
      <c r="G513" s="12"/>
      <c r="H513" s="13" t="s">
        <v>23</v>
      </c>
      <c r="I513" s="15"/>
    </row>
    <row r="514" spans="1:9" ht="18" customHeight="1">
      <c r="A514" s="10" t="s">
        <v>320</v>
      </c>
      <c r="B514" s="10" t="s">
        <v>53</v>
      </c>
      <c r="C514" s="10" t="s">
        <v>17</v>
      </c>
      <c r="D514" s="11" t="s">
        <v>548</v>
      </c>
      <c r="E514" s="12"/>
      <c r="F514" s="12"/>
      <c r="G514" s="12"/>
      <c r="H514" s="13" t="s">
        <v>23</v>
      </c>
      <c r="I514" s="15"/>
    </row>
    <row r="515" spans="1:9" ht="18" customHeight="1">
      <c r="A515" s="10" t="s">
        <v>320</v>
      </c>
      <c r="B515" s="10" t="s">
        <v>53</v>
      </c>
      <c r="C515" s="10" t="s">
        <v>17</v>
      </c>
      <c r="D515" s="11" t="s">
        <v>549</v>
      </c>
      <c r="E515" s="12"/>
      <c r="F515" s="12"/>
      <c r="G515" s="12"/>
      <c r="H515" s="13" t="s">
        <v>23</v>
      </c>
      <c r="I515" s="15"/>
    </row>
    <row r="516" spans="1:9" ht="18" customHeight="1">
      <c r="A516" s="10" t="s">
        <v>320</v>
      </c>
      <c r="B516" s="10" t="s">
        <v>53</v>
      </c>
      <c r="C516" s="10" t="s">
        <v>17</v>
      </c>
      <c r="D516" s="11" t="s">
        <v>550</v>
      </c>
      <c r="E516" s="12"/>
      <c r="F516" s="12"/>
      <c r="G516" s="12"/>
      <c r="H516" s="13" t="s">
        <v>23</v>
      </c>
      <c r="I516" s="15"/>
    </row>
    <row r="517" spans="1:9" ht="18" customHeight="1">
      <c r="A517" s="10" t="s">
        <v>320</v>
      </c>
      <c r="B517" s="10" t="s">
        <v>53</v>
      </c>
      <c r="C517" s="10" t="s">
        <v>17</v>
      </c>
      <c r="D517" s="11" t="s">
        <v>551</v>
      </c>
      <c r="E517" s="12"/>
      <c r="F517" s="12"/>
      <c r="G517" s="12"/>
      <c r="H517" s="13" t="s">
        <v>23</v>
      </c>
      <c r="I517" s="15"/>
    </row>
    <row r="518" spans="1:9" ht="18" customHeight="1">
      <c r="A518" s="10" t="s">
        <v>320</v>
      </c>
      <c r="B518" s="10" t="s">
        <v>53</v>
      </c>
      <c r="C518" s="10" t="s">
        <v>17</v>
      </c>
      <c r="D518" s="11" t="s">
        <v>552</v>
      </c>
      <c r="E518" s="12"/>
      <c r="F518" s="12"/>
      <c r="G518" s="12"/>
      <c r="H518" s="13" t="s">
        <v>23</v>
      </c>
      <c r="I518" s="15"/>
    </row>
    <row r="519" spans="1:9" ht="18" customHeight="1">
      <c r="A519" s="10" t="s">
        <v>320</v>
      </c>
      <c r="B519" s="10" t="s">
        <v>53</v>
      </c>
      <c r="C519" s="10" t="s">
        <v>17</v>
      </c>
      <c r="D519" s="11" t="s">
        <v>553</v>
      </c>
      <c r="E519" s="12"/>
      <c r="F519" s="12"/>
      <c r="G519" s="12"/>
      <c r="H519" s="13" t="s">
        <v>23</v>
      </c>
      <c r="I519" s="15"/>
    </row>
    <row r="520" spans="1:9" ht="18" customHeight="1">
      <c r="A520" s="10" t="s">
        <v>320</v>
      </c>
      <c r="B520" s="10" t="s">
        <v>53</v>
      </c>
      <c r="C520" s="10" t="s">
        <v>17</v>
      </c>
      <c r="D520" s="11" t="s">
        <v>554</v>
      </c>
      <c r="E520" s="12"/>
      <c r="F520" s="12"/>
      <c r="G520" s="12"/>
      <c r="H520" s="13" t="s">
        <v>23</v>
      </c>
      <c r="I520" s="15"/>
    </row>
    <row r="521" spans="1:9" ht="18" customHeight="1">
      <c r="A521" s="10" t="s">
        <v>320</v>
      </c>
      <c r="B521" s="10" t="s">
        <v>53</v>
      </c>
      <c r="C521" s="10" t="s">
        <v>17</v>
      </c>
      <c r="D521" s="11" t="s">
        <v>555</v>
      </c>
      <c r="E521" s="12"/>
      <c r="F521" s="12"/>
      <c r="G521" s="12"/>
      <c r="H521" s="13" t="s">
        <v>23</v>
      </c>
      <c r="I521" s="15"/>
    </row>
    <row r="522" spans="1:9" ht="18" customHeight="1">
      <c r="A522" s="10" t="s">
        <v>320</v>
      </c>
      <c r="B522" s="10" t="s">
        <v>53</v>
      </c>
      <c r="C522" s="10" t="s">
        <v>17</v>
      </c>
      <c r="D522" s="11" t="s">
        <v>556</v>
      </c>
      <c r="E522" s="12"/>
      <c r="F522" s="12"/>
      <c r="G522" s="12"/>
      <c r="H522" s="13" t="s">
        <v>23</v>
      </c>
      <c r="I522" s="15"/>
    </row>
    <row r="523" spans="1:9" ht="18" customHeight="1">
      <c r="A523" s="10" t="s">
        <v>320</v>
      </c>
      <c r="B523" s="10" t="s">
        <v>53</v>
      </c>
      <c r="C523" s="10" t="s">
        <v>17</v>
      </c>
      <c r="D523" s="11" t="s">
        <v>557</v>
      </c>
      <c r="E523" s="12"/>
      <c r="F523" s="12"/>
      <c r="G523" s="12"/>
      <c r="H523" s="13" t="s">
        <v>23</v>
      </c>
      <c r="I523" s="15"/>
    </row>
    <row r="524" spans="1:9" ht="18" customHeight="1">
      <c r="A524" s="10" t="s">
        <v>320</v>
      </c>
      <c r="B524" s="10" t="s">
        <v>53</v>
      </c>
      <c r="C524" s="10" t="s">
        <v>17</v>
      </c>
      <c r="D524" s="11" t="s">
        <v>558</v>
      </c>
      <c r="E524" s="12"/>
      <c r="F524" s="12"/>
      <c r="G524" s="12"/>
      <c r="H524" s="13" t="s">
        <v>23</v>
      </c>
      <c r="I524" s="15"/>
    </row>
    <row r="525" spans="1:9" ht="18" customHeight="1">
      <c r="A525" s="10" t="s">
        <v>320</v>
      </c>
      <c r="B525" s="10" t="s">
        <v>53</v>
      </c>
      <c r="C525" s="10" t="s">
        <v>17</v>
      </c>
      <c r="D525" s="11" t="s">
        <v>559</v>
      </c>
      <c r="E525" s="12"/>
      <c r="F525" s="12"/>
      <c r="G525" s="12"/>
      <c r="H525" s="13" t="s">
        <v>23</v>
      </c>
      <c r="I525" s="15"/>
    </row>
    <row r="526" spans="1:9" ht="18" customHeight="1">
      <c r="A526" s="10" t="s">
        <v>320</v>
      </c>
      <c r="B526" s="10" t="s">
        <v>53</v>
      </c>
      <c r="C526" s="10" t="s">
        <v>17</v>
      </c>
      <c r="D526" s="11" t="s">
        <v>560</v>
      </c>
      <c r="E526" s="12"/>
      <c r="F526" s="12"/>
      <c r="G526" s="12"/>
      <c r="H526" s="13" t="s">
        <v>23</v>
      </c>
      <c r="I526" s="15"/>
    </row>
    <row r="527" spans="1:9" ht="18" customHeight="1">
      <c r="A527" s="10" t="s">
        <v>320</v>
      </c>
      <c r="B527" s="10" t="s">
        <v>53</v>
      </c>
      <c r="C527" s="10" t="s">
        <v>17</v>
      </c>
      <c r="D527" s="11" t="s">
        <v>561</v>
      </c>
      <c r="E527" s="12"/>
      <c r="F527" s="12"/>
      <c r="G527" s="12"/>
      <c r="H527" s="13" t="s">
        <v>23</v>
      </c>
      <c r="I527" s="15"/>
    </row>
    <row r="528" spans="1:9" ht="18" customHeight="1">
      <c r="A528" s="10" t="s">
        <v>320</v>
      </c>
      <c r="B528" s="10" t="s">
        <v>53</v>
      </c>
      <c r="C528" s="10" t="s">
        <v>17</v>
      </c>
      <c r="D528" s="11" t="s">
        <v>562</v>
      </c>
      <c r="E528" s="12"/>
      <c r="F528" s="12"/>
      <c r="G528" s="12"/>
      <c r="H528" s="13" t="s">
        <v>23</v>
      </c>
      <c r="I528" s="15"/>
    </row>
    <row r="529" spans="1:9" ht="18" customHeight="1">
      <c r="A529" s="10" t="s">
        <v>320</v>
      </c>
      <c r="B529" s="10" t="s">
        <v>53</v>
      </c>
      <c r="C529" s="10" t="s">
        <v>17</v>
      </c>
      <c r="D529" s="11" t="s">
        <v>563</v>
      </c>
      <c r="E529" s="12"/>
      <c r="F529" s="12"/>
      <c r="G529" s="12"/>
      <c r="H529" s="13" t="s">
        <v>23</v>
      </c>
      <c r="I529" s="15"/>
    </row>
    <row r="530" spans="1:9" ht="18" customHeight="1">
      <c r="A530" s="10" t="s">
        <v>320</v>
      </c>
      <c r="B530" s="10" t="s">
        <v>53</v>
      </c>
      <c r="C530" s="10" t="s">
        <v>17</v>
      </c>
      <c r="D530" s="11" t="s">
        <v>564</v>
      </c>
      <c r="E530" s="12"/>
      <c r="F530" s="12"/>
      <c r="G530" s="12"/>
      <c r="H530" s="13" t="s">
        <v>23</v>
      </c>
      <c r="I530" s="15"/>
    </row>
    <row r="531" spans="1:9" ht="18" customHeight="1">
      <c r="A531" s="10" t="s">
        <v>320</v>
      </c>
      <c r="B531" s="10" t="s">
        <v>53</v>
      </c>
      <c r="C531" s="10" t="s">
        <v>17</v>
      </c>
      <c r="D531" s="11" t="s">
        <v>565</v>
      </c>
      <c r="E531" s="12"/>
      <c r="F531" s="12"/>
      <c r="G531" s="12"/>
      <c r="H531" s="13" t="s">
        <v>23</v>
      </c>
      <c r="I531" s="15"/>
    </row>
    <row r="532" spans="1:9" ht="18" customHeight="1">
      <c r="A532" s="10" t="s">
        <v>320</v>
      </c>
      <c r="B532" s="10" t="s">
        <v>53</v>
      </c>
      <c r="C532" s="10" t="s">
        <v>17</v>
      </c>
      <c r="D532" s="11" t="s">
        <v>566</v>
      </c>
      <c r="E532" s="12"/>
      <c r="F532" s="12"/>
      <c r="G532" s="12"/>
      <c r="H532" s="13" t="s">
        <v>23</v>
      </c>
      <c r="I532" s="15"/>
    </row>
    <row r="533" spans="1:9" ht="18" customHeight="1">
      <c r="A533" s="10" t="s">
        <v>320</v>
      </c>
      <c r="B533" s="10" t="s">
        <v>53</v>
      </c>
      <c r="C533" s="10" t="s">
        <v>17</v>
      </c>
      <c r="D533" s="11" t="s">
        <v>567</v>
      </c>
      <c r="E533" s="12"/>
      <c r="F533" s="12"/>
      <c r="G533" s="12"/>
      <c r="H533" s="13" t="s">
        <v>23</v>
      </c>
      <c r="I533" s="15"/>
    </row>
    <row r="534" spans="1:9" ht="18" customHeight="1">
      <c r="A534" s="10" t="s">
        <v>320</v>
      </c>
      <c r="B534" s="10" t="s">
        <v>53</v>
      </c>
      <c r="C534" s="10" t="s">
        <v>17</v>
      </c>
      <c r="D534" s="11" t="s">
        <v>568</v>
      </c>
      <c r="E534" s="12"/>
      <c r="F534" s="12"/>
      <c r="G534" s="12"/>
      <c r="H534" s="13" t="s">
        <v>23</v>
      </c>
      <c r="I534" s="15"/>
    </row>
    <row r="535" spans="1:9" ht="18" customHeight="1">
      <c r="A535" s="10" t="s">
        <v>320</v>
      </c>
      <c r="B535" s="10" t="s">
        <v>53</v>
      </c>
      <c r="C535" s="10" t="s">
        <v>17</v>
      </c>
      <c r="D535" s="11" t="s">
        <v>324</v>
      </c>
      <c r="E535" s="12"/>
      <c r="F535" s="12"/>
      <c r="G535" s="12"/>
      <c r="H535" s="13" t="s">
        <v>23</v>
      </c>
      <c r="I535" s="15"/>
    </row>
    <row r="536" spans="1:9" ht="18" customHeight="1">
      <c r="A536" s="10" t="s">
        <v>320</v>
      </c>
      <c r="B536" s="10" t="s">
        <v>53</v>
      </c>
      <c r="C536" s="10" t="s">
        <v>17</v>
      </c>
      <c r="D536" s="11" t="s">
        <v>569</v>
      </c>
      <c r="E536" s="12"/>
      <c r="F536" s="12"/>
      <c r="G536" s="12"/>
      <c r="H536" s="13" t="s">
        <v>23</v>
      </c>
      <c r="I536" s="15"/>
    </row>
    <row r="537" spans="1:9" ht="18" customHeight="1">
      <c r="A537" s="10" t="s">
        <v>320</v>
      </c>
      <c r="B537" s="10" t="s">
        <v>53</v>
      </c>
      <c r="C537" s="10" t="s">
        <v>17</v>
      </c>
      <c r="D537" s="11" t="s">
        <v>570</v>
      </c>
      <c r="E537" s="12"/>
      <c r="F537" s="12"/>
      <c r="G537" s="12"/>
      <c r="H537" s="13" t="s">
        <v>23</v>
      </c>
      <c r="I537" s="15"/>
    </row>
    <row r="538" spans="1:9" ht="18" customHeight="1">
      <c r="A538" s="10" t="s">
        <v>320</v>
      </c>
      <c r="B538" s="10" t="s">
        <v>53</v>
      </c>
      <c r="C538" s="10" t="s">
        <v>17</v>
      </c>
      <c r="D538" s="11" t="s">
        <v>571</v>
      </c>
      <c r="E538" s="12"/>
      <c r="F538" s="12"/>
      <c r="G538" s="12"/>
      <c r="H538" s="13" t="s">
        <v>23</v>
      </c>
      <c r="I538" s="15"/>
    </row>
    <row r="539" spans="1:9" ht="18" customHeight="1">
      <c r="A539" s="10" t="s">
        <v>320</v>
      </c>
      <c r="B539" s="10" t="s">
        <v>53</v>
      </c>
      <c r="C539" s="10" t="s">
        <v>17</v>
      </c>
      <c r="D539" s="11" t="s">
        <v>572</v>
      </c>
      <c r="E539" s="12"/>
      <c r="F539" s="12"/>
      <c r="G539" s="12"/>
      <c r="H539" s="13" t="s">
        <v>23</v>
      </c>
      <c r="I539" s="15"/>
    </row>
    <row r="540" spans="1:9" ht="18" customHeight="1">
      <c r="A540" s="10" t="s">
        <v>320</v>
      </c>
      <c r="B540" s="10" t="s">
        <v>53</v>
      </c>
      <c r="C540" s="10" t="s">
        <v>17</v>
      </c>
      <c r="D540" s="11" t="s">
        <v>573</v>
      </c>
      <c r="E540" s="12"/>
      <c r="F540" s="12"/>
      <c r="G540" s="12"/>
      <c r="H540" s="13" t="s">
        <v>23</v>
      </c>
      <c r="I540" s="15"/>
    </row>
    <row r="541" spans="1:9" ht="18" customHeight="1">
      <c r="A541" s="10" t="s">
        <v>320</v>
      </c>
      <c r="B541" s="10" t="s">
        <v>53</v>
      </c>
      <c r="C541" s="10" t="s">
        <v>17</v>
      </c>
      <c r="D541" s="11" t="s">
        <v>574</v>
      </c>
      <c r="E541" s="12"/>
      <c r="F541" s="12"/>
      <c r="G541" s="12"/>
      <c r="H541" s="13" t="s">
        <v>23</v>
      </c>
      <c r="I541" s="15"/>
    </row>
    <row r="542" spans="1:9" ht="18" customHeight="1">
      <c r="A542" s="10" t="s">
        <v>320</v>
      </c>
      <c r="B542" s="10" t="s">
        <v>53</v>
      </c>
      <c r="C542" s="10" t="s">
        <v>17</v>
      </c>
      <c r="D542" s="11" t="s">
        <v>575</v>
      </c>
      <c r="E542" s="12"/>
      <c r="F542" s="12"/>
      <c r="G542" s="12"/>
      <c r="H542" s="13" t="s">
        <v>23</v>
      </c>
      <c r="I542" s="15"/>
    </row>
    <row r="543" spans="1:9" ht="18" customHeight="1">
      <c r="A543" s="10" t="s">
        <v>320</v>
      </c>
      <c r="B543" s="10" t="s">
        <v>53</v>
      </c>
      <c r="C543" s="10" t="s">
        <v>17</v>
      </c>
      <c r="D543" s="11" t="s">
        <v>576</v>
      </c>
      <c r="E543" s="12"/>
      <c r="F543" s="12"/>
      <c r="G543" s="12"/>
      <c r="H543" s="13" t="s">
        <v>23</v>
      </c>
      <c r="I543" s="15"/>
    </row>
    <row r="544" spans="1:9" ht="18" customHeight="1">
      <c r="A544" s="10" t="s">
        <v>320</v>
      </c>
      <c r="B544" s="10" t="s">
        <v>53</v>
      </c>
      <c r="C544" s="10" t="s">
        <v>17</v>
      </c>
      <c r="D544" s="11" t="s">
        <v>577</v>
      </c>
      <c r="E544" s="12"/>
      <c r="F544" s="12"/>
      <c r="G544" s="12"/>
      <c r="H544" s="13" t="s">
        <v>23</v>
      </c>
      <c r="I544" s="15"/>
    </row>
    <row r="545" spans="1:9" ht="18" customHeight="1">
      <c r="A545" s="10" t="s">
        <v>320</v>
      </c>
      <c r="B545" s="10" t="s">
        <v>53</v>
      </c>
      <c r="C545" s="10" t="s">
        <v>17</v>
      </c>
      <c r="D545" s="11" t="s">
        <v>578</v>
      </c>
      <c r="E545" s="12"/>
      <c r="F545" s="12"/>
      <c r="G545" s="12"/>
      <c r="H545" s="13" t="s">
        <v>23</v>
      </c>
      <c r="I545" s="15"/>
    </row>
    <row r="546" spans="1:9" ht="18" customHeight="1">
      <c r="A546" s="10" t="s">
        <v>320</v>
      </c>
      <c r="B546" s="10" t="s">
        <v>53</v>
      </c>
      <c r="C546" s="10" t="s">
        <v>17</v>
      </c>
      <c r="D546" s="11" t="s">
        <v>579</v>
      </c>
      <c r="E546" s="12"/>
      <c r="F546" s="12"/>
      <c r="G546" s="12"/>
      <c r="H546" s="13" t="s">
        <v>23</v>
      </c>
      <c r="I546" s="15"/>
    </row>
    <row r="547" spans="1:9" ht="18" customHeight="1">
      <c r="A547" s="10" t="s">
        <v>320</v>
      </c>
      <c r="B547" s="10" t="s">
        <v>53</v>
      </c>
      <c r="C547" s="10" t="s">
        <v>17</v>
      </c>
      <c r="D547" s="11" t="s">
        <v>580</v>
      </c>
      <c r="E547" s="12"/>
      <c r="F547" s="12"/>
      <c r="G547" s="12"/>
      <c r="H547" s="13" t="s">
        <v>23</v>
      </c>
      <c r="I547" s="15"/>
    </row>
    <row r="548" spans="1:9" ht="18" customHeight="1">
      <c r="A548" s="10" t="s">
        <v>320</v>
      </c>
      <c r="B548" s="10" t="s">
        <v>53</v>
      </c>
      <c r="C548" s="10" t="s">
        <v>17</v>
      </c>
      <c r="D548" s="11" t="s">
        <v>581</v>
      </c>
      <c r="E548" s="12"/>
      <c r="F548" s="12"/>
      <c r="G548" s="12"/>
      <c r="H548" s="13" t="s">
        <v>23</v>
      </c>
      <c r="I548" s="15"/>
    </row>
    <row r="549" spans="1:9" ht="18" customHeight="1">
      <c r="A549" s="10" t="s">
        <v>320</v>
      </c>
      <c r="B549" s="10" t="s">
        <v>53</v>
      </c>
      <c r="C549" s="10" t="s">
        <v>17</v>
      </c>
      <c r="D549" s="11" t="s">
        <v>582</v>
      </c>
      <c r="E549" s="12"/>
      <c r="F549" s="12"/>
      <c r="G549" s="12"/>
      <c r="H549" s="13" t="s">
        <v>23</v>
      </c>
      <c r="I549" s="15"/>
    </row>
    <row r="550" spans="1:9" ht="18" customHeight="1">
      <c r="A550" s="10" t="s">
        <v>320</v>
      </c>
      <c r="B550" s="10" t="s">
        <v>53</v>
      </c>
      <c r="C550" s="10" t="s">
        <v>17</v>
      </c>
      <c r="D550" s="11" t="s">
        <v>583</v>
      </c>
      <c r="E550" s="12"/>
      <c r="F550" s="12"/>
      <c r="G550" s="12"/>
      <c r="H550" s="13" t="s">
        <v>23</v>
      </c>
      <c r="I550" s="15"/>
    </row>
    <row r="551" spans="1:9" ht="18" customHeight="1">
      <c r="A551" s="10" t="s">
        <v>320</v>
      </c>
      <c r="B551" s="10" t="s">
        <v>53</v>
      </c>
      <c r="C551" s="10" t="s">
        <v>17</v>
      </c>
      <c r="D551" s="11" t="s">
        <v>584</v>
      </c>
      <c r="E551" s="12"/>
      <c r="F551" s="12"/>
      <c r="G551" s="12"/>
      <c r="H551" s="13" t="s">
        <v>23</v>
      </c>
      <c r="I551" s="15"/>
    </row>
    <row r="552" spans="1:9" ht="18" customHeight="1">
      <c r="A552" s="10" t="s">
        <v>320</v>
      </c>
      <c r="B552" s="10" t="s">
        <v>53</v>
      </c>
      <c r="C552" s="10" t="s">
        <v>17</v>
      </c>
      <c r="D552" s="11" t="s">
        <v>585</v>
      </c>
      <c r="E552" s="12"/>
      <c r="F552" s="12"/>
      <c r="G552" s="12"/>
      <c r="H552" s="13" t="s">
        <v>23</v>
      </c>
      <c r="I552" s="15"/>
    </row>
    <row r="553" spans="1:9" ht="18" customHeight="1">
      <c r="A553" s="10" t="s">
        <v>320</v>
      </c>
      <c r="B553" s="10" t="s">
        <v>53</v>
      </c>
      <c r="C553" s="10" t="s">
        <v>17</v>
      </c>
      <c r="D553" s="11" t="s">
        <v>586</v>
      </c>
      <c r="E553" s="12"/>
      <c r="F553" s="12"/>
      <c r="G553" s="12"/>
      <c r="H553" s="13" t="s">
        <v>23</v>
      </c>
      <c r="I553" s="15"/>
    </row>
    <row r="554" spans="1:9" ht="18" customHeight="1">
      <c r="A554" s="10" t="s">
        <v>320</v>
      </c>
      <c r="B554" s="10" t="s">
        <v>53</v>
      </c>
      <c r="C554" s="10" t="s">
        <v>17</v>
      </c>
      <c r="D554" s="11" t="s">
        <v>587</v>
      </c>
      <c r="E554" s="12"/>
      <c r="F554" s="12"/>
      <c r="G554" s="12"/>
      <c r="H554" s="13" t="s">
        <v>23</v>
      </c>
      <c r="I554" s="15"/>
    </row>
    <row r="555" spans="1:9" ht="18" customHeight="1">
      <c r="A555" s="10" t="s">
        <v>320</v>
      </c>
      <c r="B555" s="10" t="s">
        <v>53</v>
      </c>
      <c r="C555" s="10" t="s">
        <v>17</v>
      </c>
      <c r="D555" s="11" t="s">
        <v>588</v>
      </c>
      <c r="E555" s="12"/>
      <c r="F555" s="12"/>
      <c r="G555" s="12"/>
      <c r="H555" s="13" t="s">
        <v>23</v>
      </c>
      <c r="I555" s="15"/>
    </row>
    <row r="556" spans="1:9" ht="18" customHeight="1">
      <c r="A556" s="10" t="s">
        <v>320</v>
      </c>
      <c r="B556" s="10" t="s">
        <v>53</v>
      </c>
      <c r="C556" s="10" t="s">
        <v>17</v>
      </c>
      <c r="D556" s="11" t="s">
        <v>589</v>
      </c>
      <c r="E556" s="12"/>
      <c r="F556" s="12"/>
      <c r="G556" s="12"/>
      <c r="H556" s="13" t="s">
        <v>23</v>
      </c>
      <c r="I556" s="15"/>
    </row>
    <row r="557" spans="1:9" ht="18" customHeight="1">
      <c r="A557" s="10" t="s">
        <v>320</v>
      </c>
      <c r="B557" s="10" t="s">
        <v>53</v>
      </c>
      <c r="C557" s="10" t="s">
        <v>17</v>
      </c>
      <c r="D557" s="11" t="s">
        <v>237</v>
      </c>
      <c r="E557" s="12"/>
      <c r="F557" s="12"/>
      <c r="G557" s="12"/>
      <c r="H557" s="13" t="s">
        <v>23</v>
      </c>
      <c r="I557" s="15"/>
    </row>
    <row r="558" spans="1:9" ht="18" customHeight="1">
      <c r="A558" s="10" t="s">
        <v>320</v>
      </c>
      <c r="B558" s="10" t="s">
        <v>53</v>
      </c>
      <c r="C558" s="10" t="s">
        <v>17</v>
      </c>
      <c r="D558" s="11" t="s">
        <v>590</v>
      </c>
      <c r="E558" s="12"/>
      <c r="F558" s="12"/>
      <c r="G558" s="12"/>
      <c r="H558" s="13" t="s">
        <v>23</v>
      </c>
      <c r="I558" s="15"/>
    </row>
    <row r="559" spans="1:9" ht="18" customHeight="1">
      <c r="A559" s="10" t="s">
        <v>320</v>
      </c>
      <c r="B559" s="10" t="s">
        <v>53</v>
      </c>
      <c r="C559" s="10" t="s">
        <v>17</v>
      </c>
      <c r="D559" s="11" t="s">
        <v>591</v>
      </c>
      <c r="E559" s="12"/>
      <c r="F559" s="12"/>
      <c r="G559" s="12"/>
      <c r="H559" s="13" t="s">
        <v>23</v>
      </c>
      <c r="I559" s="15"/>
    </row>
    <row r="560" spans="1:9" ht="18" customHeight="1">
      <c r="A560" s="10" t="s">
        <v>320</v>
      </c>
      <c r="B560" s="10" t="s">
        <v>53</v>
      </c>
      <c r="C560" s="10" t="s">
        <v>17</v>
      </c>
      <c r="D560" s="11" t="s">
        <v>592</v>
      </c>
      <c r="E560" s="12"/>
      <c r="F560" s="12"/>
      <c r="G560" s="12"/>
      <c r="H560" s="13" t="s">
        <v>23</v>
      </c>
      <c r="I560" s="15"/>
    </row>
    <row r="561" spans="1:9" ht="18" customHeight="1">
      <c r="A561" s="10" t="s">
        <v>320</v>
      </c>
      <c r="B561" s="10" t="s">
        <v>53</v>
      </c>
      <c r="C561" s="10" t="s">
        <v>17</v>
      </c>
      <c r="D561" s="11" t="s">
        <v>593</v>
      </c>
      <c r="E561" s="12"/>
      <c r="F561" s="12"/>
      <c r="G561" s="12"/>
      <c r="H561" s="13" t="s">
        <v>23</v>
      </c>
      <c r="I561" s="15"/>
    </row>
    <row r="562" spans="1:9" ht="18" customHeight="1">
      <c r="A562" s="10" t="s">
        <v>320</v>
      </c>
      <c r="B562" s="10" t="s">
        <v>53</v>
      </c>
      <c r="C562" s="10" t="s">
        <v>17</v>
      </c>
      <c r="D562" s="11" t="s">
        <v>594</v>
      </c>
      <c r="E562" s="12"/>
      <c r="F562" s="12"/>
      <c r="G562" s="12"/>
      <c r="H562" s="13" t="s">
        <v>23</v>
      </c>
      <c r="I562" s="15"/>
    </row>
    <row r="563" spans="1:9" ht="18" customHeight="1">
      <c r="A563" s="10" t="s">
        <v>320</v>
      </c>
      <c r="B563" s="10" t="s">
        <v>53</v>
      </c>
      <c r="C563" s="10" t="s">
        <v>17</v>
      </c>
      <c r="D563" s="11" t="s">
        <v>595</v>
      </c>
      <c r="E563" s="12"/>
      <c r="F563" s="12"/>
      <c r="G563" s="12"/>
      <c r="H563" s="13" t="s">
        <v>23</v>
      </c>
      <c r="I563" s="15"/>
    </row>
    <row r="564" spans="1:9" ht="18" customHeight="1">
      <c r="A564" s="10" t="s">
        <v>320</v>
      </c>
      <c r="B564" s="10" t="s">
        <v>53</v>
      </c>
      <c r="C564" s="10" t="s">
        <v>17</v>
      </c>
      <c r="D564" s="11" t="s">
        <v>596</v>
      </c>
      <c r="E564" s="12"/>
      <c r="F564" s="12"/>
      <c r="G564" s="12"/>
      <c r="H564" s="13" t="s">
        <v>23</v>
      </c>
      <c r="I564" s="15"/>
    </row>
    <row r="565" spans="1:9" ht="18" customHeight="1">
      <c r="A565" s="10" t="s">
        <v>320</v>
      </c>
      <c r="B565" s="10" t="s">
        <v>53</v>
      </c>
      <c r="C565" s="10" t="s">
        <v>17</v>
      </c>
      <c r="D565" s="11" t="s">
        <v>597</v>
      </c>
      <c r="E565" s="12"/>
      <c r="F565" s="12"/>
      <c r="G565" s="12"/>
      <c r="H565" s="13" t="s">
        <v>23</v>
      </c>
      <c r="I565" s="15"/>
    </row>
    <row r="566" spans="1:9" ht="18" customHeight="1">
      <c r="A566" s="10" t="s">
        <v>320</v>
      </c>
      <c r="B566" s="10" t="s">
        <v>53</v>
      </c>
      <c r="C566" s="10" t="s">
        <v>17</v>
      </c>
      <c r="D566" s="11" t="s">
        <v>598</v>
      </c>
      <c r="E566" s="12"/>
      <c r="F566" s="12"/>
      <c r="G566" s="12"/>
      <c r="H566" s="13" t="s">
        <v>23</v>
      </c>
      <c r="I566" s="15"/>
    </row>
    <row r="567" spans="1:9" ht="18" customHeight="1">
      <c r="A567" s="10" t="s">
        <v>320</v>
      </c>
      <c r="B567" s="10" t="s">
        <v>53</v>
      </c>
      <c r="C567" s="10" t="s">
        <v>17</v>
      </c>
      <c r="D567" s="11" t="s">
        <v>599</v>
      </c>
      <c r="E567" s="12"/>
      <c r="F567" s="12"/>
      <c r="G567" s="12"/>
      <c r="H567" s="13" t="s">
        <v>23</v>
      </c>
      <c r="I567" s="15"/>
    </row>
    <row r="568" spans="1:9" ht="18" customHeight="1">
      <c r="A568" s="10" t="s">
        <v>320</v>
      </c>
      <c r="B568" s="10" t="s">
        <v>53</v>
      </c>
      <c r="C568" s="10" t="s">
        <v>17</v>
      </c>
      <c r="D568" s="11" t="s">
        <v>600</v>
      </c>
      <c r="E568" s="12"/>
      <c r="F568" s="12"/>
      <c r="G568" s="12"/>
      <c r="H568" s="13" t="s">
        <v>23</v>
      </c>
      <c r="I568" s="15"/>
    </row>
    <row r="569" spans="1:9" ht="18" customHeight="1">
      <c r="A569" s="10" t="s">
        <v>320</v>
      </c>
      <c r="B569" s="10" t="s">
        <v>53</v>
      </c>
      <c r="C569" s="10" t="s">
        <v>17</v>
      </c>
      <c r="D569" s="11" t="s">
        <v>601</v>
      </c>
      <c r="E569" s="12"/>
      <c r="F569" s="12"/>
      <c r="G569" s="12"/>
      <c r="H569" s="13" t="s">
        <v>23</v>
      </c>
      <c r="I569" s="15"/>
    </row>
    <row r="570" spans="1:9" ht="18" customHeight="1">
      <c r="A570" s="10" t="s">
        <v>320</v>
      </c>
      <c r="B570" s="10" t="s">
        <v>53</v>
      </c>
      <c r="C570" s="10" t="s">
        <v>17</v>
      </c>
      <c r="D570" s="11" t="s">
        <v>602</v>
      </c>
      <c r="E570" s="12"/>
      <c r="F570" s="12"/>
      <c r="G570" s="12"/>
      <c r="H570" s="13" t="s">
        <v>23</v>
      </c>
      <c r="I570" s="15"/>
    </row>
    <row r="571" spans="1:9" ht="18" customHeight="1">
      <c r="A571" s="10" t="s">
        <v>320</v>
      </c>
      <c r="B571" s="10" t="s">
        <v>53</v>
      </c>
      <c r="C571" s="10" t="s">
        <v>17</v>
      </c>
      <c r="D571" s="11" t="s">
        <v>34</v>
      </c>
      <c r="E571" s="12"/>
      <c r="F571" s="12"/>
      <c r="G571" s="12"/>
      <c r="H571" s="13" t="s">
        <v>23</v>
      </c>
      <c r="I571" s="15"/>
    </row>
    <row r="572" spans="1:9" ht="18" customHeight="1">
      <c r="A572" s="10" t="s">
        <v>320</v>
      </c>
      <c r="B572" s="10" t="s">
        <v>53</v>
      </c>
      <c r="C572" s="10" t="s">
        <v>17</v>
      </c>
      <c r="D572" s="11" t="s">
        <v>603</v>
      </c>
      <c r="E572" s="12"/>
      <c r="F572" s="12"/>
      <c r="G572" s="12"/>
      <c r="H572" s="13" t="s">
        <v>23</v>
      </c>
      <c r="I572" s="15"/>
    </row>
    <row r="573" spans="1:9" ht="18" customHeight="1">
      <c r="A573" s="10" t="s">
        <v>320</v>
      </c>
      <c r="B573" s="10" t="s">
        <v>53</v>
      </c>
      <c r="C573" s="10" t="s">
        <v>17</v>
      </c>
      <c r="D573" s="11" t="s">
        <v>604</v>
      </c>
      <c r="E573" s="12"/>
      <c r="F573" s="12"/>
      <c r="G573" s="12"/>
      <c r="H573" s="13" t="s">
        <v>23</v>
      </c>
      <c r="I573" s="15"/>
    </row>
    <row r="574" spans="1:9" ht="18" customHeight="1">
      <c r="A574" s="10" t="s">
        <v>320</v>
      </c>
      <c r="B574" s="10" t="s">
        <v>53</v>
      </c>
      <c r="C574" s="10" t="s">
        <v>17</v>
      </c>
      <c r="D574" s="11" t="s">
        <v>605</v>
      </c>
      <c r="E574" s="12"/>
      <c r="F574" s="12"/>
      <c r="G574" s="12"/>
      <c r="H574" s="13" t="s">
        <v>23</v>
      </c>
      <c r="I574" s="15"/>
    </row>
    <row r="575" spans="1:9" ht="18" customHeight="1">
      <c r="A575" s="10" t="s">
        <v>320</v>
      </c>
      <c r="B575" s="10" t="s">
        <v>53</v>
      </c>
      <c r="C575" s="10" t="s">
        <v>17</v>
      </c>
      <c r="D575" s="11" t="s">
        <v>606</v>
      </c>
      <c r="E575" s="12"/>
      <c r="F575" s="12"/>
      <c r="G575" s="12"/>
      <c r="H575" s="13" t="s">
        <v>23</v>
      </c>
      <c r="I575" s="15"/>
    </row>
    <row r="576" spans="1:9" ht="18" customHeight="1">
      <c r="A576" s="10" t="s">
        <v>320</v>
      </c>
      <c r="B576" s="10" t="s">
        <v>53</v>
      </c>
      <c r="C576" s="10" t="s">
        <v>17</v>
      </c>
      <c r="D576" s="11" t="s">
        <v>607</v>
      </c>
      <c r="E576" s="12"/>
      <c r="F576" s="12"/>
      <c r="G576" s="12"/>
      <c r="H576" s="13" t="s">
        <v>23</v>
      </c>
      <c r="I576" s="15"/>
    </row>
    <row r="577" spans="1:9" ht="18" customHeight="1">
      <c r="A577" s="10" t="s">
        <v>320</v>
      </c>
      <c r="B577" s="10" t="s">
        <v>53</v>
      </c>
      <c r="C577" s="10" t="s">
        <v>17</v>
      </c>
      <c r="D577" s="11" t="s">
        <v>608</v>
      </c>
      <c r="E577" s="12"/>
      <c r="F577" s="12"/>
      <c r="G577" s="12"/>
      <c r="H577" s="13" t="s">
        <v>23</v>
      </c>
      <c r="I577" s="15"/>
    </row>
    <row r="578" spans="1:9" ht="18" customHeight="1">
      <c r="A578" s="10" t="s">
        <v>320</v>
      </c>
      <c r="B578" s="10" t="s">
        <v>53</v>
      </c>
      <c r="C578" s="10" t="s">
        <v>17</v>
      </c>
      <c r="D578" s="11" t="s">
        <v>609</v>
      </c>
      <c r="E578" s="12"/>
      <c r="F578" s="12"/>
      <c r="G578" s="12"/>
      <c r="H578" s="13" t="s">
        <v>23</v>
      </c>
      <c r="I578" s="15"/>
    </row>
    <row r="579" spans="1:9" ht="18" customHeight="1">
      <c r="A579" s="10" t="s">
        <v>320</v>
      </c>
      <c r="B579" s="10" t="s">
        <v>53</v>
      </c>
      <c r="C579" s="10" t="s">
        <v>17</v>
      </c>
      <c r="D579" s="11" t="s">
        <v>610</v>
      </c>
      <c r="E579" s="12"/>
      <c r="F579" s="12"/>
      <c r="G579" s="12"/>
      <c r="H579" s="13" t="s">
        <v>23</v>
      </c>
      <c r="I579" s="15"/>
    </row>
    <row r="580" spans="1:9" ht="18" customHeight="1">
      <c r="A580" s="10" t="s">
        <v>320</v>
      </c>
      <c r="B580" s="10" t="s">
        <v>53</v>
      </c>
      <c r="C580" s="10" t="s">
        <v>17</v>
      </c>
      <c r="D580" s="11" t="s">
        <v>611</v>
      </c>
      <c r="E580" s="12"/>
      <c r="F580" s="12"/>
      <c r="G580" s="12"/>
      <c r="H580" s="13" t="s">
        <v>23</v>
      </c>
      <c r="I580" s="15"/>
    </row>
    <row r="581" spans="1:9" ht="18" customHeight="1">
      <c r="A581" s="10" t="s">
        <v>320</v>
      </c>
      <c r="B581" s="10" t="s">
        <v>53</v>
      </c>
      <c r="C581" s="10" t="s">
        <v>17</v>
      </c>
      <c r="D581" s="11" t="s">
        <v>612</v>
      </c>
      <c r="E581" s="12"/>
      <c r="F581" s="12"/>
      <c r="G581" s="12"/>
      <c r="H581" s="13" t="s">
        <v>23</v>
      </c>
      <c r="I581" s="15"/>
    </row>
    <row r="582" spans="1:9" ht="18" customHeight="1">
      <c r="A582" s="10" t="s">
        <v>320</v>
      </c>
      <c r="B582" s="10" t="s">
        <v>53</v>
      </c>
      <c r="C582" s="10" t="s">
        <v>17</v>
      </c>
      <c r="D582" s="11" t="s">
        <v>613</v>
      </c>
      <c r="E582" s="12"/>
      <c r="F582" s="12"/>
      <c r="G582" s="12"/>
      <c r="H582" s="13" t="s">
        <v>23</v>
      </c>
      <c r="I582" s="15"/>
    </row>
    <row r="583" spans="1:9" ht="18" customHeight="1">
      <c r="A583" s="10" t="s">
        <v>320</v>
      </c>
      <c r="B583" s="10" t="s">
        <v>53</v>
      </c>
      <c r="C583" s="10" t="s">
        <v>17</v>
      </c>
      <c r="D583" s="11" t="s">
        <v>614</v>
      </c>
      <c r="E583" s="12"/>
      <c r="F583" s="12"/>
      <c r="G583" s="12"/>
      <c r="H583" s="13" t="s">
        <v>23</v>
      </c>
      <c r="I583" s="15"/>
    </row>
    <row r="584" spans="1:9" ht="18" customHeight="1">
      <c r="A584" s="10" t="s">
        <v>320</v>
      </c>
      <c r="B584" s="10" t="s">
        <v>53</v>
      </c>
      <c r="C584" s="10" t="s">
        <v>17</v>
      </c>
      <c r="D584" s="11" t="s">
        <v>615</v>
      </c>
      <c r="E584" s="12"/>
      <c r="F584" s="12"/>
      <c r="G584" s="12"/>
      <c r="H584" s="13" t="s">
        <v>23</v>
      </c>
      <c r="I584" s="15"/>
    </row>
    <row r="585" spans="1:9" ht="18" customHeight="1">
      <c r="A585" s="10" t="s">
        <v>320</v>
      </c>
      <c r="B585" s="10" t="s">
        <v>53</v>
      </c>
      <c r="C585" s="10" t="s">
        <v>17</v>
      </c>
      <c r="D585" s="11" t="s">
        <v>616</v>
      </c>
      <c r="E585" s="12"/>
      <c r="F585" s="12"/>
      <c r="G585" s="12"/>
      <c r="H585" s="13" t="s">
        <v>23</v>
      </c>
      <c r="I585" s="15"/>
    </row>
    <row r="586" spans="1:9" ht="18" customHeight="1">
      <c r="A586" s="10" t="s">
        <v>320</v>
      </c>
      <c r="B586" s="10" t="s">
        <v>53</v>
      </c>
      <c r="C586" s="10" t="s">
        <v>17</v>
      </c>
      <c r="D586" s="11" t="s">
        <v>617</v>
      </c>
      <c r="E586" s="12"/>
      <c r="F586" s="12"/>
      <c r="G586" s="12"/>
      <c r="H586" s="13" t="s">
        <v>23</v>
      </c>
      <c r="I586" s="15"/>
    </row>
    <row r="587" spans="1:9" ht="18" customHeight="1">
      <c r="A587" s="10" t="s">
        <v>320</v>
      </c>
      <c r="B587" s="10" t="s">
        <v>53</v>
      </c>
      <c r="C587" s="10" t="s">
        <v>17</v>
      </c>
      <c r="D587" s="11" t="s">
        <v>618</v>
      </c>
      <c r="E587" s="12"/>
      <c r="F587" s="12"/>
      <c r="G587" s="12"/>
      <c r="H587" s="13" t="s">
        <v>23</v>
      </c>
      <c r="I587" s="15"/>
    </row>
    <row r="588" spans="1:9" ht="18" customHeight="1">
      <c r="A588" s="10" t="s">
        <v>320</v>
      </c>
      <c r="B588" s="10" t="s">
        <v>53</v>
      </c>
      <c r="C588" s="10" t="s">
        <v>17</v>
      </c>
      <c r="D588" s="11" t="s">
        <v>619</v>
      </c>
      <c r="E588" s="12"/>
      <c r="F588" s="12"/>
      <c r="G588" s="12"/>
      <c r="H588" s="13" t="s">
        <v>23</v>
      </c>
      <c r="I588" s="15"/>
    </row>
    <row r="589" spans="1:9" ht="18" customHeight="1">
      <c r="A589" s="10" t="s">
        <v>320</v>
      </c>
      <c r="B589" s="10" t="s">
        <v>53</v>
      </c>
      <c r="C589" s="10" t="s">
        <v>17</v>
      </c>
      <c r="D589" s="11" t="s">
        <v>620</v>
      </c>
      <c r="E589" s="12"/>
      <c r="F589" s="12"/>
      <c r="G589" s="12"/>
      <c r="H589" s="13" t="s">
        <v>23</v>
      </c>
      <c r="I589" s="15"/>
    </row>
    <row r="590" spans="1:9" ht="18" customHeight="1">
      <c r="A590" s="10" t="s">
        <v>320</v>
      </c>
      <c r="B590" s="10" t="s">
        <v>53</v>
      </c>
      <c r="C590" s="10" t="s">
        <v>17</v>
      </c>
      <c r="D590" s="11" t="s">
        <v>621</v>
      </c>
      <c r="E590" s="12"/>
      <c r="F590" s="12"/>
      <c r="G590" s="12"/>
      <c r="H590" s="13" t="s">
        <v>23</v>
      </c>
      <c r="I590" s="15"/>
    </row>
    <row r="591" spans="1:9" ht="18" customHeight="1">
      <c r="A591" s="10" t="s">
        <v>320</v>
      </c>
      <c r="B591" s="10" t="s">
        <v>53</v>
      </c>
      <c r="C591" s="10" t="s">
        <v>17</v>
      </c>
      <c r="D591" s="11" t="s">
        <v>622</v>
      </c>
      <c r="E591" s="12"/>
      <c r="F591" s="12"/>
      <c r="G591" s="12"/>
      <c r="H591" s="13" t="s">
        <v>23</v>
      </c>
      <c r="I591" s="15"/>
    </row>
    <row r="592" spans="1:9" ht="18" customHeight="1">
      <c r="A592" s="10" t="s">
        <v>320</v>
      </c>
      <c r="B592" s="10" t="s">
        <v>53</v>
      </c>
      <c r="C592" s="10" t="s">
        <v>17</v>
      </c>
      <c r="D592" s="11" t="s">
        <v>623</v>
      </c>
      <c r="E592" s="12"/>
      <c r="F592" s="12"/>
      <c r="G592" s="12"/>
      <c r="H592" s="13" t="s">
        <v>23</v>
      </c>
      <c r="I592" s="15"/>
    </row>
    <row r="593" spans="1:9" ht="18" customHeight="1">
      <c r="A593" s="10" t="s">
        <v>320</v>
      </c>
      <c r="B593" s="10" t="s">
        <v>53</v>
      </c>
      <c r="C593" s="10" t="s">
        <v>17</v>
      </c>
      <c r="D593" s="11" t="s">
        <v>624</v>
      </c>
      <c r="E593" s="12"/>
      <c r="F593" s="12"/>
      <c r="G593" s="12"/>
      <c r="H593" s="13" t="s">
        <v>23</v>
      </c>
      <c r="I593" s="15"/>
    </row>
    <row r="594" spans="1:9" ht="18" customHeight="1">
      <c r="A594" s="10" t="s">
        <v>320</v>
      </c>
      <c r="B594" s="10" t="s">
        <v>53</v>
      </c>
      <c r="C594" s="10" t="s">
        <v>17</v>
      </c>
      <c r="D594" s="11" t="s">
        <v>625</v>
      </c>
      <c r="E594" s="12"/>
      <c r="F594" s="12"/>
      <c r="G594" s="12"/>
      <c r="H594" s="13" t="s">
        <v>23</v>
      </c>
      <c r="I594" s="15"/>
    </row>
    <row r="595" spans="1:9" ht="18" customHeight="1">
      <c r="A595" s="10" t="s">
        <v>320</v>
      </c>
      <c r="B595" s="10" t="s">
        <v>53</v>
      </c>
      <c r="C595" s="10" t="s">
        <v>17</v>
      </c>
      <c r="D595" s="11" t="s">
        <v>626</v>
      </c>
      <c r="E595" s="12"/>
      <c r="F595" s="12"/>
      <c r="G595" s="12"/>
      <c r="H595" s="13" t="s">
        <v>23</v>
      </c>
      <c r="I595" s="15"/>
    </row>
    <row r="596" spans="1:9" ht="18" customHeight="1">
      <c r="A596" s="10" t="s">
        <v>320</v>
      </c>
      <c r="B596" s="10" t="s">
        <v>53</v>
      </c>
      <c r="C596" s="10" t="s">
        <v>17</v>
      </c>
      <c r="D596" s="11" t="s">
        <v>627</v>
      </c>
      <c r="E596" s="12"/>
      <c r="F596" s="12"/>
      <c r="G596" s="12"/>
      <c r="H596" s="13" t="s">
        <v>23</v>
      </c>
      <c r="I596" s="15"/>
    </row>
    <row r="597" spans="1:9" ht="18" customHeight="1">
      <c r="A597" s="10" t="s">
        <v>320</v>
      </c>
      <c r="B597" s="10" t="s">
        <v>53</v>
      </c>
      <c r="C597" s="10" t="s">
        <v>17</v>
      </c>
      <c r="D597" s="11" t="s">
        <v>628</v>
      </c>
      <c r="E597" s="12"/>
      <c r="F597" s="12"/>
      <c r="G597" s="12"/>
      <c r="H597" s="13" t="s">
        <v>23</v>
      </c>
      <c r="I597" s="15"/>
    </row>
    <row r="598" spans="1:9" ht="18" customHeight="1">
      <c r="A598" s="10" t="s">
        <v>320</v>
      </c>
      <c r="B598" s="10" t="s">
        <v>53</v>
      </c>
      <c r="C598" s="10" t="s">
        <v>17</v>
      </c>
      <c r="D598" s="11" t="s">
        <v>629</v>
      </c>
      <c r="E598" s="12"/>
      <c r="F598" s="12"/>
      <c r="G598" s="12"/>
      <c r="H598" s="13" t="s">
        <v>23</v>
      </c>
      <c r="I598" s="15"/>
    </row>
    <row r="599" spans="1:9" ht="18" customHeight="1">
      <c r="A599" s="10" t="s">
        <v>320</v>
      </c>
      <c r="B599" s="10" t="s">
        <v>53</v>
      </c>
      <c r="C599" s="10" t="s">
        <v>17</v>
      </c>
      <c r="D599" s="11" t="s">
        <v>630</v>
      </c>
      <c r="E599" s="12"/>
      <c r="F599" s="12"/>
      <c r="G599" s="12"/>
      <c r="H599" s="13" t="s">
        <v>23</v>
      </c>
      <c r="I599" s="15"/>
    </row>
    <row r="600" spans="1:9" ht="18" customHeight="1">
      <c r="A600" s="10" t="s">
        <v>320</v>
      </c>
      <c r="B600" s="10" t="s">
        <v>53</v>
      </c>
      <c r="C600" s="10" t="s">
        <v>17</v>
      </c>
      <c r="D600" s="11" t="s">
        <v>631</v>
      </c>
      <c r="E600" s="12"/>
      <c r="F600" s="12"/>
      <c r="G600" s="12"/>
      <c r="H600" s="13" t="s">
        <v>23</v>
      </c>
      <c r="I600" s="15"/>
    </row>
    <row r="601" spans="1:9" ht="18" customHeight="1">
      <c r="A601" s="10" t="s">
        <v>320</v>
      </c>
      <c r="B601" s="10" t="s">
        <v>53</v>
      </c>
      <c r="C601" s="10" t="s">
        <v>17</v>
      </c>
      <c r="D601" s="11" t="s">
        <v>632</v>
      </c>
      <c r="E601" s="12"/>
      <c r="F601" s="12"/>
      <c r="G601" s="12"/>
      <c r="H601" s="13" t="s">
        <v>23</v>
      </c>
      <c r="I601" s="15"/>
    </row>
    <row r="602" spans="1:9" ht="18" customHeight="1">
      <c r="A602" s="10" t="s">
        <v>320</v>
      </c>
      <c r="B602" s="10" t="s">
        <v>53</v>
      </c>
      <c r="C602" s="10" t="s">
        <v>17</v>
      </c>
      <c r="D602" s="11" t="s">
        <v>633</v>
      </c>
      <c r="E602" s="12"/>
      <c r="F602" s="12"/>
      <c r="G602" s="12"/>
      <c r="H602" s="13" t="s">
        <v>23</v>
      </c>
      <c r="I602" s="15"/>
    </row>
    <row r="603" spans="1:9" ht="18" customHeight="1">
      <c r="A603" s="10" t="s">
        <v>320</v>
      </c>
      <c r="B603" s="10" t="s">
        <v>53</v>
      </c>
      <c r="C603" s="10" t="s">
        <v>17</v>
      </c>
      <c r="D603" s="11" t="s">
        <v>634</v>
      </c>
      <c r="E603" s="12"/>
      <c r="F603" s="12"/>
      <c r="G603" s="12"/>
      <c r="H603" s="13" t="s">
        <v>23</v>
      </c>
      <c r="I603" s="15"/>
    </row>
    <row r="604" spans="1:9" ht="18" customHeight="1">
      <c r="A604" s="10" t="s">
        <v>320</v>
      </c>
      <c r="B604" s="10" t="s">
        <v>53</v>
      </c>
      <c r="C604" s="10" t="s">
        <v>17</v>
      </c>
      <c r="D604" s="11" t="s">
        <v>635</v>
      </c>
      <c r="E604" s="12"/>
      <c r="F604" s="12"/>
      <c r="G604" s="12"/>
      <c r="H604" s="13" t="s">
        <v>23</v>
      </c>
      <c r="I604" s="15"/>
    </row>
    <row r="605" spans="1:9" ht="18" customHeight="1">
      <c r="A605" s="10" t="s">
        <v>320</v>
      </c>
      <c r="B605" s="10" t="s">
        <v>53</v>
      </c>
      <c r="C605" s="10" t="s">
        <v>17</v>
      </c>
      <c r="D605" s="11" t="s">
        <v>636</v>
      </c>
      <c r="E605" s="12"/>
      <c r="F605" s="12"/>
      <c r="G605" s="12"/>
      <c r="H605" s="13" t="s">
        <v>23</v>
      </c>
      <c r="I605" s="15"/>
    </row>
    <row r="606" spans="1:9" ht="18" customHeight="1">
      <c r="A606" s="10" t="s">
        <v>320</v>
      </c>
      <c r="B606" s="10" t="s">
        <v>53</v>
      </c>
      <c r="C606" s="10" t="s">
        <v>17</v>
      </c>
      <c r="D606" s="11" t="s">
        <v>637</v>
      </c>
      <c r="E606" s="12"/>
      <c r="F606" s="12"/>
      <c r="G606" s="12"/>
      <c r="H606" s="13" t="s">
        <v>23</v>
      </c>
      <c r="I606" s="15"/>
    </row>
    <row r="607" spans="1:9" ht="18" customHeight="1">
      <c r="A607" s="10" t="s">
        <v>320</v>
      </c>
      <c r="B607" s="10" t="s">
        <v>53</v>
      </c>
      <c r="C607" s="10" t="s">
        <v>17</v>
      </c>
      <c r="D607" s="11" t="s">
        <v>638</v>
      </c>
      <c r="E607" s="12"/>
      <c r="F607" s="12"/>
      <c r="G607" s="12"/>
      <c r="H607" s="13" t="s">
        <v>23</v>
      </c>
      <c r="I607" s="15"/>
    </row>
    <row r="608" spans="1:9" ht="18" customHeight="1">
      <c r="A608" s="10" t="s">
        <v>320</v>
      </c>
      <c r="B608" s="10" t="s">
        <v>53</v>
      </c>
      <c r="C608" s="10" t="s">
        <v>17</v>
      </c>
      <c r="D608" s="11" t="s">
        <v>639</v>
      </c>
      <c r="E608" s="12"/>
      <c r="F608" s="12"/>
      <c r="G608" s="12"/>
      <c r="H608" s="13" t="s">
        <v>23</v>
      </c>
      <c r="I608" s="15"/>
    </row>
    <row r="609" spans="1:9" ht="18" customHeight="1">
      <c r="A609" s="10" t="s">
        <v>320</v>
      </c>
      <c r="B609" s="10" t="s">
        <v>53</v>
      </c>
      <c r="C609" s="10" t="s">
        <v>17</v>
      </c>
      <c r="D609" s="11" t="s">
        <v>640</v>
      </c>
      <c r="E609" s="12"/>
      <c r="F609" s="12"/>
      <c r="G609" s="12"/>
      <c r="H609" s="13" t="s">
        <v>23</v>
      </c>
      <c r="I609" s="15"/>
    </row>
    <row r="610" spans="1:9" ht="18" customHeight="1">
      <c r="A610" s="10" t="s">
        <v>320</v>
      </c>
      <c r="B610" s="10" t="s">
        <v>53</v>
      </c>
      <c r="C610" s="10" t="s">
        <v>17</v>
      </c>
      <c r="D610" s="11" t="s">
        <v>641</v>
      </c>
      <c r="E610" s="12"/>
      <c r="F610" s="12"/>
      <c r="G610" s="12"/>
      <c r="H610" s="13" t="s">
        <v>23</v>
      </c>
      <c r="I610" s="15"/>
    </row>
    <row r="611" spans="1:9" ht="18" customHeight="1">
      <c r="A611" s="10" t="s">
        <v>320</v>
      </c>
      <c r="B611" s="10" t="s">
        <v>53</v>
      </c>
      <c r="C611" s="10" t="s">
        <v>17</v>
      </c>
      <c r="D611" s="11" t="s">
        <v>642</v>
      </c>
      <c r="E611" s="12"/>
      <c r="F611" s="12"/>
      <c r="G611" s="12"/>
      <c r="H611" s="13" t="s">
        <v>23</v>
      </c>
      <c r="I611" s="15"/>
    </row>
    <row r="612" spans="1:9" ht="18" customHeight="1">
      <c r="A612" s="10" t="s">
        <v>320</v>
      </c>
      <c r="B612" s="10" t="s">
        <v>53</v>
      </c>
      <c r="C612" s="10" t="s">
        <v>17</v>
      </c>
      <c r="D612" s="11" t="s">
        <v>643</v>
      </c>
      <c r="E612" s="12"/>
      <c r="F612" s="12"/>
      <c r="G612" s="12"/>
      <c r="H612" s="13" t="s">
        <v>23</v>
      </c>
      <c r="I612" s="15"/>
    </row>
    <row r="613" spans="1:9" ht="18" customHeight="1">
      <c r="A613" s="10" t="s">
        <v>320</v>
      </c>
      <c r="B613" s="10" t="s">
        <v>53</v>
      </c>
      <c r="C613" s="10" t="s">
        <v>17</v>
      </c>
      <c r="D613" s="11" t="s">
        <v>644</v>
      </c>
      <c r="E613" s="12"/>
      <c r="F613" s="12"/>
      <c r="G613" s="12"/>
      <c r="H613" s="13" t="s">
        <v>23</v>
      </c>
      <c r="I613" s="15"/>
    </row>
    <row r="614" spans="1:9" ht="18" customHeight="1">
      <c r="A614" s="10" t="s">
        <v>320</v>
      </c>
      <c r="B614" s="10" t="s">
        <v>53</v>
      </c>
      <c r="C614" s="10" t="s">
        <v>17</v>
      </c>
      <c r="D614" s="11" t="s">
        <v>645</v>
      </c>
      <c r="E614" s="12"/>
      <c r="F614" s="12"/>
      <c r="G614" s="12"/>
      <c r="H614" s="13" t="s">
        <v>23</v>
      </c>
      <c r="I614" s="15"/>
    </row>
    <row r="615" spans="1:9" ht="18" customHeight="1">
      <c r="A615" s="10" t="s">
        <v>320</v>
      </c>
      <c r="B615" s="10" t="s">
        <v>53</v>
      </c>
      <c r="C615" s="10" t="s">
        <v>17</v>
      </c>
      <c r="D615" s="11" t="s">
        <v>646</v>
      </c>
      <c r="E615" s="12"/>
      <c r="F615" s="12"/>
      <c r="G615" s="12"/>
      <c r="H615" s="13" t="s">
        <v>23</v>
      </c>
      <c r="I615" s="15"/>
    </row>
    <row r="616" spans="1:9" ht="18" customHeight="1">
      <c r="A616" s="10" t="s">
        <v>320</v>
      </c>
      <c r="B616" s="10" t="s">
        <v>53</v>
      </c>
      <c r="C616" s="10" t="s">
        <v>17</v>
      </c>
      <c r="D616" s="11" t="s">
        <v>647</v>
      </c>
      <c r="E616" s="12"/>
      <c r="F616" s="12"/>
      <c r="G616" s="12"/>
      <c r="H616" s="13" t="s">
        <v>23</v>
      </c>
      <c r="I616" s="15"/>
    </row>
    <row r="617" spans="1:9" ht="18" customHeight="1">
      <c r="A617" s="10" t="s">
        <v>320</v>
      </c>
      <c r="B617" s="10" t="s">
        <v>53</v>
      </c>
      <c r="C617" s="10" t="s">
        <v>17</v>
      </c>
      <c r="D617" s="11" t="s">
        <v>648</v>
      </c>
      <c r="E617" s="12"/>
      <c r="F617" s="12"/>
      <c r="G617" s="12"/>
      <c r="H617" s="13" t="s">
        <v>23</v>
      </c>
      <c r="I617" s="15"/>
    </row>
    <row r="618" spans="1:9" ht="18" customHeight="1">
      <c r="A618" s="10" t="s">
        <v>320</v>
      </c>
      <c r="B618" s="10" t="s">
        <v>53</v>
      </c>
      <c r="C618" s="10" t="s">
        <v>17</v>
      </c>
      <c r="D618" s="11" t="s">
        <v>649</v>
      </c>
      <c r="E618" s="12"/>
      <c r="F618" s="12"/>
      <c r="G618" s="12"/>
      <c r="H618" s="13" t="s">
        <v>23</v>
      </c>
      <c r="I618" s="15"/>
    </row>
    <row r="619" spans="1:9" ht="18" customHeight="1">
      <c r="A619" s="10" t="s">
        <v>320</v>
      </c>
      <c r="B619" s="10" t="s">
        <v>53</v>
      </c>
      <c r="C619" s="10" t="s">
        <v>17</v>
      </c>
      <c r="D619" s="11" t="s">
        <v>650</v>
      </c>
      <c r="E619" s="12"/>
      <c r="F619" s="12"/>
      <c r="G619" s="12"/>
      <c r="H619" s="13" t="s">
        <v>23</v>
      </c>
      <c r="I619" s="15"/>
    </row>
    <row r="620" spans="1:9" ht="18" customHeight="1">
      <c r="A620" s="10" t="s">
        <v>320</v>
      </c>
      <c r="B620" s="10" t="s">
        <v>53</v>
      </c>
      <c r="C620" s="10" t="s">
        <v>17</v>
      </c>
      <c r="D620" s="11" t="s">
        <v>651</v>
      </c>
      <c r="E620" s="12"/>
      <c r="F620" s="12"/>
      <c r="G620" s="12"/>
      <c r="H620" s="13" t="s">
        <v>23</v>
      </c>
      <c r="I620" s="15"/>
    </row>
    <row r="621" spans="1:9" ht="18" customHeight="1">
      <c r="A621" s="10" t="s">
        <v>320</v>
      </c>
      <c r="B621" s="10" t="s">
        <v>53</v>
      </c>
      <c r="C621" s="10" t="s">
        <v>17</v>
      </c>
      <c r="D621" s="11" t="s">
        <v>652</v>
      </c>
      <c r="E621" s="12"/>
      <c r="F621" s="12"/>
      <c r="G621" s="12"/>
      <c r="H621" s="13" t="s">
        <v>23</v>
      </c>
      <c r="I621" s="15"/>
    </row>
    <row r="622" spans="1:9" ht="18" customHeight="1">
      <c r="A622" s="10" t="s">
        <v>320</v>
      </c>
      <c r="B622" s="10" t="s">
        <v>53</v>
      </c>
      <c r="C622" s="10" t="s">
        <v>17</v>
      </c>
      <c r="D622" s="11" t="s">
        <v>653</v>
      </c>
      <c r="E622" s="12"/>
      <c r="F622" s="12"/>
      <c r="G622" s="12"/>
      <c r="H622" s="13" t="s">
        <v>23</v>
      </c>
      <c r="I622" s="15"/>
    </row>
    <row r="623" spans="1:9" ht="18" customHeight="1">
      <c r="A623" s="10" t="s">
        <v>320</v>
      </c>
      <c r="B623" s="10" t="s">
        <v>53</v>
      </c>
      <c r="C623" s="10" t="s">
        <v>17</v>
      </c>
      <c r="D623" s="11" t="s">
        <v>654</v>
      </c>
      <c r="E623" s="12"/>
      <c r="F623" s="12"/>
      <c r="G623" s="12"/>
      <c r="H623" s="13" t="s">
        <v>23</v>
      </c>
      <c r="I623" s="15"/>
    </row>
    <row r="624" spans="1:9" ht="18" customHeight="1">
      <c r="A624" s="10" t="s">
        <v>320</v>
      </c>
      <c r="B624" s="10" t="s">
        <v>53</v>
      </c>
      <c r="C624" s="10" t="s">
        <v>17</v>
      </c>
      <c r="D624" s="11" t="s">
        <v>655</v>
      </c>
      <c r="E624" s="12"/>
      <c r="F624" s="12"/>
      <c r="G624" s="12"/>
      <c r="H624" s="13" t="s">
        <v>23</v>
      </c>
      <c r="I624" s="15"/>
    </row>
    <row r="625" spans="1:9" ht="18" customHeight="1">
      <c r="A625" s="10" t="s">
        <v>320</v>
      </c>
      <c r="B625" s="10" t="s">
        <v>53</v>
      </c>
      <c r="C625" s="10" t="s">
        <v>17</v>
      </c>
      <c r="D625" s="11" t="s">
        <v>656</v>
      </c>
      <c r="E625" s="12"/>
      <c r="F625" s="12"/>
      <c r="G625" s="12"/>
      <c r="H625" s="13" t="s">
        <v>23</v>
      </c>
      <c r="I625" s="15"/>
    </row>
    <row r="626" spans="1:9" ht="18" customHeight="1">
      <c r="A626" s="10" t="s">
        <v>320</v>
      </c>
      <c r="B626" s="10" t="s">
        <v>53</v>
      </c>
      <c r="C626" s="10" t="s">
        <v>17</v>
      </c>
      <c r="D626" s="11" t="s">
        <v>657</v>
      </c>
      <c r="E626" s="12"/>
      <c r="F626" s="12"/>
      <c r="G626" s="12"/>
      <c r="H626" s="13" t="s">
        <v>23</v>
      </c>
      <c r="I626" s="15"/>
    </row>
    <row r="627" spans="1:9" ht="18" customHeight="1">
      <c r="A627" s="10" t="s">
        <v>320</v>
      </c>
      <c r="B627" s="10" t="s">
        <v>53</v>
      </c>
      <c r="C627" s="10" t="s">
        <v>17</v>
      </c>
      <c r="D627" s="11" t="s">
        <v>658</v>
      </c>
      <c r="E627" s="12"/>
      <c r="F627" s="12"/>
      <c r="G627" s="12"/>
      <c r="H627" s="13" t="s">
        <v>23</v>
      </c>
      <c r="I627" s="15"/>
    </row>
    <row r="628" spans="1:9" ht="18" customHeight="1">
      <c r="A628" s="10" t="s">
        <v>320</v>
      </c>
      <c r="B628" s="10" t="s">
        <v>53</v>
      </c>
      <c r="C628" s="10" t="s">
        <v>17</v>
      </c>
      <c r="D628" s="11" t="s">
        <v>659</v>
      </c>
      <c r="E628" s="12"/>
      <c r="F628" s="12"/>
      <c r="G628" s="12"/>
      <c r="H628" s="13" t="s">
        <v>23</v>
      </c>
      <c r="I628" s="15"/>
    </row>
    <row r="629" spans="1:9" ht="18" customHeight="1">
      <c r="A629" s="10" t="s">
        <v>320</v>
      </c>
      <c r="B629" s="10" t="s">
        <v>53</v>
      </c>
      <c r="C629" s="10" t="s">
        <v>17</v>
      </c>
      <c r="D629" s="11" t="s">
        <v>660</v>
      </c>
      <c r="E629" s="12"/>
      <c r="F629" s="12"/>
      <c r="G629" s="12"/>
      <c r="H629" s="13" t="s">
        <v>23</v>
      </c>
      <c r="I629" s="15"/>
    </row>
    <row r="630" spans="1:9" ht="18" customHeight="1">
      <c r="A630" s="10" t="s">
        <v>320</v>
      </c>
      <c r="B630" s="10" t="s">
        <v>53</v>
      </c>
      <c r="C630" s="10" t="s">
        <v>17</v>
      </c>
      <c r="D630" s="11" t="s">
        <v>661</v>
      </c>
      <c r="E630" s="12"/>
      <c r="F630" s="12"/>
      <c r="G630" s="12"/>
      <c r="H630" s="13" t="s">
        <v>23</v>
      </c>
      <c r="I630" s="15"/>
    </row>
    <row r="631" spans="1:9" ht="18" customHeight="1">
      <c r="A631" s="10" t="s">
        <v>320</v>
      </c>
      <c r="B631" s="10" t="s">
        <v>53</v>
      </c>
      <c r="C631" s="10" t="s">
        <v>17</v>
      </c>
      <c r="D631" s="11" t="s">
        <v>662</v>
      </c>
      <c r="E631" s="12"/>
      <c r="F631" s="12"/>
      <c r="G631" s="12"/>
      <c r="H631" s="13" t="s">
        <v>23</v>
      </c>
      <c r="I631" s="15"/>
    </row>
    <row r="632" spans="1:9" ht="18" customHeight="1">
      <c r="A632" s="10" t="s">
        <v>320</v>
      </c>
      <c r="B632" s="10" t="s">
        <v>53</v>
      </c>
      <c r="C632" s="10" t="s">
        <v>17</v>
      </c>
      <c r="D632" s="11" t="s">
        <v>663</v>
      </c>
      <c r="E632" s="12"/>
      <c r="F632" s="12"/>
      <c r="G632" s="12"/>
      <c r="H632" s="13" t="s">
        <v>23</v>
      </c>
      <c r="I632" s="15"/>
    </row>
    <row r="633" spans="1:9" ht="18" customHeight="1">
      <c r="A633" s="10" t="s">
        <v>320</v>
      </c>
      <c r="B633" s="10" t="s">
        <v>53</v>
      </c>
      <c r="C633" s="10" t="s">
        <v>17</v>
      </c>
      <c r="D633" s="11" t="s">
        <v>664</v>
      </c>
      <c r="E633" s="12"/>
      <c r="F633" s="12"/>
      <c r="G633" s="12"/>
      <c r="H633" s="13" t="s">
        <v>23</v>
      </c>
      <c r="I633" s="15"/>
    </row>
    <row r="634" spans="1:9" ht="18" customHeight="1">
      <c r="A634" s="10" t="s">
        <v>320</v>
      </c>
      <c r="B634" s="10" t="s">
        <v>53</v>
      </c>
      <c r="C634" s="10" t="s">
        <v>17</v>
      </c>
      <c r="D634" s="11" t="s">
        <v>665</v>
      </c>
      <c r="E634" s="12"/>
      <c r="F634" s="12"/>
      <c r="G634" s="12"/>
      <c r="H634" s="13" t="s">
        <v>23</v>
      </c>
      <c r="I634" s="15"/>
    </row>
    <row r="635" spans="1:9" ht="18" customHeight="1">
      <c r="A635" s="10" t="s">
        <v>320</v>
      </c>
      <c r="B635" s="10" t="s">
        <v>53</v>
      </c>
      <c r="C635" s="10" t="s">
        <v>17</v>
      </c>
      <c r="D635" s="11" t="s">
        <v>666</v>
      </c>
      <c r="E635" s="12"/>
      <c r="F635" s="12"/>
      <c r="G635" s="12"/>
      <c r="H635" s="13" t="s">
        <v>23</v>
      </c>
      <c r="I635" s="15"/>
    </row>
    <row r="636" spans="1:9" ht="18" customHeight="1">
      <c r="A636" s="10" t="s">
        <v>320</v>
      </c>
      <c r="B636" s="10" t="s">
        <v>53</v>
      </c>
      <c r="C636" s="10" t="s">
        <v>17</v>
      </c>
      <c r="D636" s="11" t="s">
        <v>667</v>
      </c>
      <c r="E636" s="12"/>
      <c r="F636" s="12"/>
      <c r="G636" s="12"/>
      <c r="H636" s="13" t="s">
        <v>23</v>
      </c>
      <c r="I636" s="15"/>
    </row>
    <row r="637" spans="1:9" ht="18" customHeight="1">
      <c r="A637" s="10" t="s">
        <v>320</v>
      </c>
      <c r="B637" s="10" t="s">
        <v>53</v>
      </c>
      <c r="C637" s="10" t="s">
        <v>17</v>
      </c>
      <c r="D637" s="11" t="s">
        <v>668</v>
      </c>
      <c r="E637" s="12"/>
      <c r="F637" s="12"/>
      <c r="G637" s="12"/>
      <c r="H637" s="13" t="s">
        <v>23</v>
      </c>
      <c r="I637" s="15"/>
    </row>
    <row r="638" spans="1:9" ht="18" customHeight="1">
      <c r="A638" s="10" t="s">
        <v>320</v>
      </c>
      <c r="B638" s="10" t="s">
        <v>53</v>
      </c>
      <c r="C638" s="10" t="s">
        <v>17</v>
      </c>
      <c r="D638" s="11" t="s">
        <v>669</v>
      </c>
      <c r="E638" s="12"/>
      <c r="F638" s="12"/>
      <c r="G638" s="12"/>
      <c r="H638" s="13" t="s">
        <v>23</v>
      </c>
      <c r="I638" s="15"/>
    </row>
    <row r="639" spans="1:9" ht="18" customHeight="1">
      <c r="A639" s="10" t="s">
        <v>320</v>
      </c>
      <c r="B639" s="10" t="s">
        <v>53</v>
      </c>
      <c r="C639" s="10" t="s">
        <v>17</v>
      </c>
      <c r="D639" s="11" t="s">
        <v>670</v>
      </c>
      <c r="E639" s="12"/>
      <c r="F639" s="12"/>
      <c r="G639" s="12"/>
      <c r="H639" s="13" t="s">
        <v>23</v>
      </c>
      <c r="I639" s="15"/>
    </row>
    <row r="640" spans="1:9" ht="18" customHeight="1">
      <c r="A640" s="10" t="s">
        <v>320</v>
      </c>
      <c r="B640" s="10" t="s">
        <v>53</v>
      </c>
      <c r="C640" s="10" t="s">
        <v>17</v>
      </c>
      <c r="D640" s="11" t="s">
        <v>671</v>
      </c>
      <c r="E640" s="12"/>
      <c r="F640" s="12"/>
      <c r="G640" s="12"/>
      <c r="H640" s="13" t="s">
        <v>23</v>
      </c>
      <c r="I640" s="15"/>
    </row>
    <row r="641" spans="1:9" ht="18" customHeight="1">
      <c r="A641" s="10" t="s">
        <v>320</v>
      </c>
      <c r="B641" s="10" t="s">
        <v>53</v>
      </c>
      <c r="C641" s="10" t="s">
        <v>17</v>
      </c>
      <c r="D641" s="11" t="s">
        <v>406</v>
      </c>
      <c r="E641" s="12"/>
      <c r="F641" s="12"/>
      <c r="G641" s="12"/>
      <c r="H641" s="13" t="s">
        <v>23</v>
      </c>
      <c r="I641" s="15"/>
    </row>
    <row r="642" spans="1:9" ht="18" customHeight="1">
      <c r="A642" s="10" t="s">
        <v>320</v>
      </c>
      <c r="B642" s="10" t="s">
        <v>53</v>
      </c>
      <c r="C642" s="10" t="s">
        <v>17</v>
      </c>
      <c r="D642" s="11" t="s">
        <v>672</v>
      </c>
      <c r="E642" s="12"/>
      <c r="F642" s="12"/>
      <c r="G642" s="12"/>
      <c r="H642" s="13" t="s">
        <v>23</v>
      </c>
      <c r="I642" s="15"/>
    </row>
    <row r="643" spans="1:9" ht="18" customHeight="1">
      <c r="A643" s="10" t="s">
        <v>320</v>
      </c>
      <c r="B643" s="10" t="s">
        <v>53</v>
      </c>
      <c r="C643" s="10" t="s">
        <v>17</v>
      </c>
      <c r="D643" s="11" t="s">
        <v>673</v>
      </c>
      <c r="E643" s="12"/>
      <c r="F643" s="12"/>
      <c r="G643" s="12"/>
      <c r="H643" s="13" t="s">
        <v>23</v>
      </c>
      <c r="I643" s="15"/>
    </row>
    <row r="644" spans="1:9" ht="18" customHeight="1">
      <c r="A644" s="10" t="s">
        <v>320</v>
      </c>
      <c r="B644" s="10" t="s">
        <v>53</v>
      </c>
      <c r="C644" s="10" t="s">
        <v>17</v>
      </c>
      <c r="D644" s="11" t="s">
        <v>674</v>
      </c>
      <c r="E644" s="12"/>
      <c r="F644" s="12"/>
      <c r="G644" s="12"/>
      <c r="H644" s="13" t="s">
        <v>23</v>
      </c>
      <c r="I644" s="15"/>
    </row>
    <row r="645" spans="1:9" ht="18" customHeight="1">
      <c r="A645" s="10" t="s">
        <v>320</v>
      </c>
      <c r="B645" s="10" t="s">
        <v>53</v>
      </c>
      <c r="C645" s="10" t="s">
        <v>17</v>
      </c>
      <c r="D645" s="11" t="s">
        <v>675</v>
      </c>
      <c r="E645" s="12"/>
      <c r="F645" s="12"/>
      <c r="G645" s="12"/>
      <c r="H645" s="13" t="s">
        <v>23</v>
      </c>
      <c r="I645" s="15"/>
    </row>
    <row r="646" spans="1:9" ht="18" customHeight="1">
      <c r="A646" s="10" t="s">
        <v>320</v>
      </c>
      <c r="B646" s="10" t="s">
        <v>53</v>
      </c>
      <c r="C646" s="10" t="s">
        <v>17</v>
      </c>
      <c r="D646" s="11" t="s">
        <v>676</v>
      </c>
      <c r="E646" s="12"/>
      <c r="F646" s="12"/>
      <c r="G646" s="12"/>
      <c r="H646" s="13" t="s">
        <v>23</v>
      </c>
      <c r="I646" s="15"/>
    </row>
    <row r="647" spans="1:9" ht="18" customHeight="1">
      <c r="A647" s="10" t="s">
        <v>320</v>
      </c>
      <c r="B647" s="10" t="s">
        <v>53</v>
      </c>
      <c r="C647" s="10" t="s">
        <v>17</v>
      </c>
      <c r="D647" s="11" t="s">
        <v>677</v>
      </c>
      <c r="E647" s="12"/>
      <c r="F647" s="12"/>
      <c r="G647" s="12"/>
      <c r="H647" s="13" t="s">
        <v>23</v>
      </c>
      <c r="I647" s="15"/>
    </row>
    <row r="648" spans="1:9" ht="18" customHeight="1">
      <c r="A648" s="10" t="s">
        <v>320</v>
      </c>
      <c r="B648" s="10" t="s">
        <v>53</v>
      </c>
      <c r="C648" s="10" t="s">
        <v>17</v>
      </c>
      <c r="D648" s="11" t="s">
        <v>678</v>
      </c>
      <c r="E648" s="12"/>
      <c r="F648" s="12"/>
      <c r="G648" s="12"/>
      <c r="H648" s="13" t="s">
        <v>23</v>
      </c>
      <c r="I648" s="15"/>
    </row>
    <row r="649" spans="1:9" ht="18" customHeight="1">
      <c r="A649" s="10" t="s">
        <v>320</v>
      </c>
      <c r="B649" s="10" t="s">
        <v>53</v>
      </c>
      <c r="C649" s="10" t="s">
        <v>17</v>
      </c>
      <c r="D649" s="11" t="s">
        <v>679</v>
      </c>
      <c r="E649" s="12"/>
      <c r="F649" s="12"/>
      <c r="G649" s="12"/>
      <c r="H649" s="13" t="s">
        <v>23</v>
      </c>
      <c r="I649" s="15"/>
    </row>
    <row r="650" spans="1:9" ht="18" customHeight="1">
      <c r="A650" s="10" t="s">
        <v>320</v>
      </c>
      <c r="B650" s="10" t="s">
        <v>53</v>
      </c>
      <c r="C650" s="10" t="s">
        <v>17</v>
      </c>
      <c r="D650" s="11" t="s">
        <v>680</v>
      </c>
      <c r="E650" s="12"/>
      <c r="F650" s="12"/>
      <c r="G650" s="12"/>
      <c r="H650" s="13" t="s">
        <v>23</v>
      </c>
      <c r="I650" s="15"/>
    </row>
    <row r="651" spans="1:9" ht="18" customHeight="1">
      <c r="A651" s="10" t="s">
        <v>320</v>
      </c>
      <c r="B651" s="10" t="s">
        <v>53</v>
      </c>
      <c r="C651" s="10" t="s">
        <v>17</v>
      </c>
      <c r="D651" s="11" t="s">
        <v>681</v>
      </c>
      <c r="E651" s="12"/>
      <c r="F651" s="12"/>
      <c r="G651" s="12"/>
      <c r="H651" s="13" t="s">
        <v>23</v>
      </c>
      <c r="I651" s="15"/>
    </row>
    <row r="652" spans="1:9" ht="18" customHeight="1">
      <c r="A652" s="10" t="s">
        <v>320</v>
      </c>
      <c r="B652" s="10" t="s">
        <v>53</v>
      </c>
      <c r="C652" s="10" t="s">
        <v>17</v>
      </c>
      <c r="D652" s="11" t="s">
        <v>682</v>
      </c>
      <c r="E652" s="12"/>
      <c r="F652" s="12"/>
      <c r="G652" s="12"/>
      <c r="H652" s="13" t="s">
        <v>23</v>
      </c>
      <c r="I652" s="15"/>
    </row>
    <row r="653" spans="1:9" ht="18" customHeight="1">
      <c r="A653" s="10" t="s">
        <v>320</v>
      </c>
      <c r="B653" s="10" t="s">
        <v>53</v>
      </c>
      <c r="C653" s="10" t="s">
        <v>17</v>
      </c>
      <c r="D653" s="11" t="s">
        <v>683</v>
      </c>
      <c r="E653" s="12"/>
      <c r="F653" s="12"/>
      <c r="G653" s="12"/>
      <c r="H653" s="13" t="s">
        <v>23</v>
      </c>
      <c r="I653" s="15"/>
    </row>
    <row r="654" spans="1:9" ht="18" customHeight="1">
      <c r="A654" s="10" t="s">
        <v>320</v>
      </c>
      <c r="B654" s="10" t="s">
        <v>53</v>
      </c>
      <c r="C654" s="10" t="s">
        <v>17</v>
      </c>
      <c r="D654" s="11" t="s">
        <v>684</v>
      </c>
      <c r="E654" s="12"/>
      <c r="F654" s="12"/>
      <c r="G654" s="12"/>
      <c r="H654" s="13" t="s">
        <v>23</v>
      </c>
      <c r="I654" s="15"/>
    </row>
    <row r="655" spans="1:9" ht="18" customHeight="1">
      <c r="A655" s="10" t="s">
        <v>320</v>
      </c>
      <c r="B655" s="10" t="s">
        <v>53</v>
      </c>
      <c r="C655" s="10" t="s">
        <v>17</v>
      </c>
      <c r="D655" s="11" t="s">
        <v>685</v>
      </c>
      <c r="E655" s="12"/>
      <c r="F655" s="12"/>
      <c r="G655" s="12"/>
      <c r="H655" s="13" t="s">
        <v>23</v>
      </c>
      <c r="I655" s="15"/>
    </row>
    <row r="656" spans="1:9" ht="18" customHeight="1">
      <c r="A656" s="10" t="s">
        <v>320</v>
      </c>
      <c r="B656" s="10" t="s">
        <v>53</v>
      </c>
      <c r="C656" s="10" t="s">
        <v>17</v>
      </c>
      <c r="D656" s="11" t="s">
        <v>686</v>
      </c>
      <c r="E656" s="12"/>
      <c r="F656" s="12"/>
      <c r="G656" s="12"/>
      <c r="H656" s="13" t="s">
        <v>23</v>
      </c>
      <c r="I656" s="15"/>
    </row>
    <row r="657" spans="1:9" ht="18" customHeight="1">
      <c r="A657" s="10" t="s">
        <v>320</v>
      </c>
      <c r="B657" s="10" t="s">
        <v>53</v>
      </c>
      <c r="C657" s="10" t="s">
        <v>17</v>
      </c>
      <c r="D657" s="11" t="s">
        <v>687</v>
      </c>
      <c r="E657" s="12"/>
      <c r="F657" s="12"/>
      <c r="G657" s="12"/>
      <c r="H657" s="13" t="s">
        <v>23</v>
      </c>
      <c r="I657" s="15"/>
    </row>
    <row r="658" spans="1:9" ht="18" customHeight="1">
      <c r="A658" s="10" t="s">
        <v>320</v>
      </c>
      <c r="B658" s="10" t="s">
        <v>53</v>
      </c>
      <c r="C658" s="10" t="s">
        <v>17</v>
      </c>
      <c r="D658" s="11" t="s">
        <v>688</v>
      </c>
      <c r="E658" s="12"/>
      <c r="F658" s="12"/>
      <c r="G658" s="12"/>
      <c r="H658" s="13" t="s">
        <v>23</v>
      </c>
      <c r="I658" s="15"/>
    </row>
    <row r="659" spans="1:9" ht="18" customHeight="1">
      <c r="A659" s="10" t="s">
        <v>320</v>
      </c>
      <c r="B659" s="10" t="s">
        <v>53</v>
      </c>
      <c r="C659" s="10" t="s">
        <v>17</v>
      </c>
      <c r="D659" s="11" t="s">
        <v>689</v>
      </c>
      <c r="E659" s="12"/>
      <c r="F659" s="12"/>
      <c r="G659" s="12"/>
      <c r="H659" s="13" t="s">
        <v>23</v>
      </c>
      <c r="I659" s="15"/>
    </row>
    <row r="660" spans="1:9" ht="18" customHeight="1">
      <c r="A660" s="10" t="s">
        <v>320</v>
      </c>
      <c r="B660" s="10" t="s">
        <v>53</v>
      </c>
      <c r="C660" s="10" t="s">
        <v>17</v>
      </c>
      <c r="D660" s="11" t="s">
        <v>690</v>
      </c>
      <c r="E660" s="12"/>
      <c r="F660" s="12"/>
      <c r="G660" s="12"/>
      <c r="H660" s="13" t="s">
        <v>23</v>
      </c>
      <c r="I660" s="15"/>
    </row>
    <row r="661" spans="1:9" ht="18" customHeight="1">
      <c r="A661" s="10" t="s">
        <v>320</v>
      </c>
      <c r="B661" s="10" t="s">
        <v>53</v>
      </c>
      <c r="C661" s="10" t="s">
        <v>17</v>
      </c>
      <c r="D661" s="11" t="s">
        <v>691</v>
      </c>
      <c r="E661" s="12"/>
      <c r="F661" s="12"/>
      <c r="G661" s="12"/>
      <c r="H661" s="13" t="s">
        <v>23</v>
      </c>
      <c r="I661" s="15"/>
    </row>
    <row r="662" spans="1:9" ht="18" customHeight="1">
      <c r="A662" s="10" t="s">
        <v>320</v>
      </c>
      <c r="B662" s="10" t="s">
        <v>53</v>
      </c>
      <c r="C662" s="10" t="s">
        <v>17</v>
      </c>
      <c r="D662" s="11" t="s">
        <v>692</v>
      </c>
      <c r="E662" s="12"/>
      <c r="F662" s="12"/>
      <c r="G662" s="12"/>
      <c r="H662" s="13" t="s">
        <v>23</v>
      </c>
      <c r="I662" s="15"/>
    </row>
    <row r="663" spans="1:9" ht="18" customHeight="1">
      <c r="A663" s="10" t="s">
        <v>320</v>
      </c>
      <c r="B663" s="10" t="s">
        <v>53</v>
      </c>
      <c r="C663" s="10" t="s">
        <v>17</v>
      </c>
      <c r="D663" s="11" t="s">
        <v>693</v>
      </c>
      <c r="E663" s="12"/>
      <c r="F663" s="12"/>
      <c r="G663" s="12"/>
      <c r="H663" s="13" t="s">
        <v>23</v>
      </c>
      <c r="I663" s="15"/>
    </row>
    <row r="664" spans="1:9" ht="18" customHeight="1">
      <c r="A664" s="10" t="s">
        <v>320</v>
      </c>
      <c r="B664" s="10" t="s">
        <v>53</v>
      </c>
      <c r="C664" s="10" t="s">
        <v>17</v>
      </c>
      <c r="D664" s="11" t="s">
        <v>694</v>
      </c>
      <c r="E664" s="12"/>
      <c r="F664" s="12"/>
      <c r="G664" s="12"/>
      <c r="H664" s="13" t="s">
        <v>23</v>
      </c>
      <c r="I664" s="15"/>
    </row>
    <row r="665" spans="1:9" ht="18" customHeight="1">
      <c r="A665" s="10" t="s">
        <v>320</v>
      </c>
      <c r="B665" s="10" t="s">
        <v>53</v>
      </c>
      <c r="C665" s="10" t="s">
        <v>17</v>
      </c>
      <c r="D665" s="11" t="s">
        <v>695</v>
      </c>
      <c r="E665" s="12"/>
      <c r="F665" s="12"/>
      <c r="G665" s="12"/>
      <c r="H665" s="13" t="s">
        <v>23</v>
      </c>
      <c r="I665" s="15"/>
    </row>
    <row r="666" spans="1:9" ht="18" customHeight="1">
      <c r="A666" s="10" t="s">
        <v>320</v>
      </c>
      <c r="B666" s="10" t="s">
        <v>53</v>
      </c>
      <c r="C666" s="10" t="s">
        <v>17</v>
      </c>
      <c r="D666" s="11" t="s">
        <v>696</v>
      </c>
      <c r="E666" s="12"/>
      <c r="F666" s="12"/>
      <c r="G666" s="12"/>
      <c r="H666" s="13" t="s">
        <v>23</v>
      </c>
      <c r="I666" s="15"/>
    </row>
    <row r="667" spans="1:9" ht="18" customHeight="1">
      <c r="A667" s="10" t="s">
        <v>320</v>
      </c>
      <c r="B667" s="10" t="s">
        <v>53</v>
      </c>
      <c r="C667" s="10" t="s">
        <v>17</v>
      </c>
      <c r="D667" s="11" t="s">
        <v>697</v>
      </c>
      <c r="E667" s="12"/>
      <c r="F667" s="12"/>
      <c r="G667" s="12"/>
      <c r="H667" s="13" t="s">
        <v>23</v>
      </c>
      <c r="I667" s="15"/>
    </row>
    <row r="668" spans="1:9" ht="18" customHeight="1">
      <c r="A668" s="10" t="s">
        <v>320</v>
      </c>
      <c r="B668" s="10" t="s">
        <v>53</v>
      </c>
      <c r="C668" s="10" t="s">
        <v>17</v>
      </c>
      <c r="D668" s="11" t="s">
        <v>698</v>
      </c>
      <c r="E668" s="12"/>
      <c r="F668" s="12"/>
      <c r="G668" s="12"/>
      <c r="H668" s="13" t="s">
        <v>23</v>
      </c>
      <c r="I668" s="15"/>
    </row>
    <row r="669" spans="1:9" ht="18" customHeight="1">
      <c r="A669" s="10" t="s">
        <v>320</v>
      </c>
      <c r="B669" s="10" t="s">
        <v>53</v>
      </c>
      <c r="C669" s="10" t="s">
        <v>17</v>
      </c>
      <c r="D669" s="11" t="s">
        <v>699</v>
      </c>
      <c r="E669" s="12"/>
      <c r="F669" s="12"/>
      <c r="G669" s="12"/>
      <c r="H669" s="13" t="s">
        <v>23</v>
      </c>
      <c r="I669" s="15"/>
    </row>
    <row r="670" spans="1:9" ht="18" customHeight="1">
      <c r="A670" s="10" t="s">
        <v>320</v>
      </c>
      <c r="B670" s="10" t="s">
        <v>53</v>
      </c>
      <c r="C670" s="10" t="s">
        <v>17</v>
      </c>
      <c r="D670" s="11" t="s">
        <v>700</v>
      </c>
      <c r="E670" s="12"/>
      <c r="F670" s="12"/>
      <c r="G670" s="12"/>
      <c r="H670" s="13" t="s">
        <v>23</v>
      </c>
      <c r="I670" s="15"/>
    </row>
    <row r="671" spans="1:9" ht="18" customHeight="1">
      <c r="A671" s="10" t="s">
        <v>320</v>
      </c>
      <c r="B671" s="10" t="s">
        <v>53</v>
      </c>
      <c r="C671" s="10" t="s">
        <v>17</v>
      </c>
      <c r="D671" s="11" t="s">
        <v>701</v>
      </c>
      <c r="E671" s="12"/>
      <c r="F671" s="12"/>
      <c r="G671" s="12"/>
      <c r="H671" s="13" t="s">
        <v>23</v>
      </c>
      <c r="I671" s="15"/>
    </row>
    <row r="672" spans="1:9" ht="18" customHeight="1">
      <c r="A672" s="10" t="s">
        <v>320</v>
      </c>
      <c r="B672" s="10" t="s">
        <v>53</v>
      </c>
      <c r="C672" s="10" t="s">
        <v>17</v>
      </c>
      <c r="D672" s="11" t="s">
        <v>702</v>
      </c>
      <c r="E672" s="12"/>
      <c r="F672" s="12"/>
      <c r="G672" s="12"/>
      <c r="H672" s="13" t="s">
        <v>23</v>
      </c>
      <c r="I672" s="15"/>
    </row>
    <row r="673" spans="1:9" ht="18" customHeight="1">
      <c r="A673" s="10" t="s">
        <v>320</v>
      </c>
      <c r="B673" s="10" t="s">
        <v>53</v>
      </c>
      <c r="C673" s="10" t="s">
        <v>17</v>
      </c>
      <c r="D673" s="11" t="s">
        <v>703</v>
      </c>
      <c r="E673" s="12"/>
      <c r="F673" s="12"/>
      <c r="G673" s="12"/>
      <c r="H673" s="13" t="s">
        <v>23</v>
      </c>
      <c r="I673" s="15"/>
    </row>
    <row r="674" spans="1:9" ht="18" customHeight="1">
      <c r="A674" s="10" t="s">
        <v>320</v>
      </c>
      <c r="B674" s="10" t="s">
        <v>53</v>
      </c>
      <c r="C674" s="10" t="s">
        <v>17</v>
      </c>
      <c r="D674" s="11" t="s">
        <v>704</v>
      </c>
      <c r="E674" s="12"/>
      <c r="F674" s="12"/>
      <c r="G674" s="12"/>
      <c r="H674" s="13" t="s">
        <v>23</v>
      </c>
      <c r="I674" s="15"/>
    </row>
    <row r="675" spans="1:9" ht="18" customHeight="1">
      <c r="A675" s="10" t="s">
        <v>320</v>
      </c>
      <c r="B675" s="10" t="s">
        <v>53</v>
      </c>
      <c r="C675" s="10" t="s">
        <v>17</v>
      </c>
      <c r="D675" s="11" t="s">
        <v>705</v>
      </c>
      <c r="E675" s="12"/>
      <c r="F675" s="12"/>
      <c r="G675" s="12"/>
      <c r="H675" s="13" t="s">
        <v>23</v>
      </c>
      <c r="I675" s="15"/>
    </row>
    <row r="676" spans="1:9" ht="18" customHeight="1">
      <c r="A676" s="10" t="s">
        <v>320</v>
      </c>
      <c r="B676" s="10" t="s">
        <v>53</v>
      </c>
      <c r="C676" s="10" t="s">
        <v>17</v>
      </c>
      <c r="D676" s="11" t="s">
        <v>706</v>
      </c>
      <c r="E676" s="12"/>
      <c r="F676" s="12"/>
      <c r="G676" s="12"/>
      <c r="H676" s="13" t="s">
        <v>23</v>
      </c>
      <c r="I676" s="15"/>
    </row>
    <row r="677" spans="1:9" ht="18" customHeight="1">
      <c r="A677" s="10" t="s">
        <v>320</v>
      </c>
      <c r="B677" s="10" t="s">
        <v>53</v>
      </c>
      <c r="C677" s="10" t="s">
        <v>17</v>
      </c>
      <c r="D677" s="11" t="s">
        <v>707</v>
      </c>
      <c r="E677" s="12"/>
      <c r="F677" s="12"/>
      <c r="G677" s="12"/>
      <c r="H677" s="13" t="s">
        <v>23</v>
      </c>
      <c r="I677" s="15"/>
    </row>
    <row r="678" spans="1:9" ht="18" customHeight="1">
      <c r="A678" s="10" t="s">
        <v>320</v>
      </c>
      <c r="B678" s="10" t="s">
        <v>53</v>
      </c>
      <c r="C678" s="10" t="s">
        <v>17</v>
      </c>
      <c r="D678" s="11" t="s">
        <v>216</v>
      </c>
      <c r="E678" s="12"/>
      <c r="F678" s="12"/>
      <c r="G678" s="12"/>
      <c r="H678" s="13" t="s">
        <v>23</v>
      </c>
      <c r="I678" s="15"/>
    </row>
    <row r="679" spans="1:9" ht="18" customHeight="1">
      <c r="A679" s="10" t="s">
        <v>320</v>
      </c>
      <c r="B679" s="10" t="s">
        <v>53</v>
      </c>
      <c r="C679" s="10" t="s">
        <v>17</v>
      </c>
      <c r="D679" s="11" t="s">
        <v>708</v>
      </c>
      <c r="E679" s="12"/>
      <c r="F679" s="12"/>
      <c r="G679" s="12"/>
      <c r="H679" s="13" t="s">
        <v>23</v>
      </c>
      <c r="I679" s="15"/>
    </row>
    <row r="680" spans="1:9" ht="18" customHeight="1">
      <c r="A680" s="10" t="s">
        <v>320</v>
      </c>
      <c r="B680" s="10" t="s">
        <v>53</v>
      </c>
      <c r="C680" s="10" t="s">
        <v>17</v>
      </c>
      <c r="D680" s="11" t="s">
        <v>709</v>
      </c>
      <c r="E680" s="12"/>
      <c r="F680" s="12"/>
      <c r="G680" s="12"/>
      <c r="H680" s="13" t="s">
        <v>23</v>
      </c>
      <c r="I680" s="15"/>
    </row>
    <row r="681" spans="1:9" ht="18" customHeight="1">
      <c r="A681" s="10" t="s">
        <v>320</v>
      </c>
      <c r="B681" s="10" t="s">
        <v>53</v>
      </c>
      <c r="C681" s="10" t="s">
        <v>17</v>
      </c>
      <c r="D681" s="11" t="s">
        <v>710</v>
      </c>
      <c r="E681" s="12"/>
      <c r="F681" s="12"/>
      <c r="G681" s="12"/>
      <c r="H681" s="13" t="s">
        <v>23</v>
      </c>
      <c r="I681" s="15"/>
    </row>
    <row r="682" spans="1:9" ht="18" customHeight="1">
      <c r="A682" s="10" t="s">
        <v>320</v>
      </c>
      <c r="B682" s="10" t="s">
        <v>53</v>
      </c>
      <c r="C682" s="10" t="s">
        <v>17</v>
      </c>
      <c r="D682" s="11" t="s">
        <v>711</v>
      </c>
      <c r="E682" s="12"/>
      <c r="F682" s="12"/>
      <c r="G682" s="12"/>
      <c r="H682" s="13" t="s">
        <v>23</v>
      </c>
      <c r="I682" s="15"/>
    </row>
    <row r="683" spans="1:9" ht="18" customHeight="1">
      <c r="A683" s="10" t="s">
        <v>320</v>
      </c>
      <c r="B683" s="10" t="s">
        <v>53</v>
      </c>
      <c r="C683" s="10" t="s">
        <v>17</v>
      </c>
      <c r="D683" s="11" t="s">
        <v>712</v>
      </c>
      <c r="E683" s="12"/>
      <c r="F683" s="12"/>
      <c r="G683" s="12"/>
      <c r="H683" s="13" t="s">
        <v>23</v>
      </c>
      <c r="I683" s="15"/>
    </row>
    <row r="684" spans="1:9" ht="18" customHeight="1">
      <c r="A684" s="10" t="s">
        <v>320</v>
      </c>
      <c r="B684" s="10" t="s">
        <v>53</v>
      </c>
      <c r="C684" s="10" t="s">
        <v>17</v>
      </c>
      <c r="D684" s="11" t="s">
        <v>713</v>
      </c>
      <c r="E684" s="12"/>
      <c r="F684" s="12"/>
      <c r="G684" s="12"/>
      <c r="H684" s="13" t="s">
        <v>23</v>
      </c>
      <c r="I684" s="15"/>
    </row>
    <row r="685" spans="1:9" ht="18" customHeight="1">
      <c r="A685" s="10" t="s">
        <v>320</v>
      </c>
      <c r="B685" s="10" t="s">
        <v>53</v>
      </c>
      <c r="C685" s="10" t="s">
        <v>17</v>
      </c>
      <c r="D685" s="11" t="s">
        <v>714</v>
      </c>
      <c r="E685" s="12"/>
      <c r="F685" s="12"/>
      <c r="G685" s="12"/>
      <c r="H685" s="13" t="s">
        <v>23</v>
      </c>
      <c r="I685" s="15"/>
    </row>
    <row r="686" spans="1:9" ht="18" customHeight="1">
      <c r="A686" s="10" t="s">
        <v>320</v>
      </c>
      <c r="B686" s="10" t="s">
        <v>53</v>
      </c>
      <c r="C686" s="10" t="s">
        <v>17</v>
      </c>
      <c r="D686" s="11" t="s">
        <v>715</v>
      </c>
      <c r="E686" s="12"/>
      <c r="F686" s="12"/>
      <c r="G686" s="12"/>
      <c r="H686" s="13" t="s">
        <v>23</v>
      </c>
      <c r="I686" s="15"/>
    </row>
    <row r="687" spans="1:9" ht="18" customHeight="1">
      <c r="A687" s="10" t="s">
        <v>320</v>
      </c>
      <c r="B687" s="10" t="s">
        <v>53</v>
      </c>
      <c r="C687" s="10" t="s">
        <v>17</v>
      </c>
      <c r="D687" s="11" t="s">
        <v>716</v>
      </c>
      <c r="E687" s="12"/>
      <c r="F687" s="12"/>
      <c r="G687" s="12"/>
      <c r="H687" s="13" t="s">
        <v>23</v>
      </c>
      <c r="I687" s="15"/>
    </row>
    <row r="688" spans="1:9" ht="18" customHeight="1">
      <c r="A688" s="10" t="s">
        <v>320</v>
      </c>
      <c r="B688" s="10" t="s">
        <v>53</v>
      </c>
      <c r="C688" s="10" t="s">
        <v>17</v>
      </c>
      <c r="D688" s="11" t="s">
        <v>717</v>
      </c>
      <c r="E688" s="12"/>
      <c r="F688" s="12"/>
      <c r="G688" s="12"/>
      <c r="H688" s="13" t="s">
        <v>23</v>
      </c>
      <c r="I688" s="15"/>
    </row>
    <row r="689" spans="1:9" ht="18" customHeight="1">
      <c r="A689" s="10" t="s">
        <v>320</v>
      </c>
      <c r="B689" s="10" t="s">
        <v>53</v>
      </c>
      <c r="C689" s="10" t="s">
        <v>17</v>
      </c>
      <c r="D689" s="11" t="s">
        <v>718</v>
      </c>
      <c r="E689" s="12"/>
      <c r="F689" s="12"/>
      <c r="G689" s="12"/>
      <c r="H689" s="13" t="s">
        <v>23</v>
      </c>
      <c r="I689" s="15"/>
    </row>
    <row r="690" spans="1:9" ht="18" customHeight="1">
      <c r="A690" s="10" t="s">
        <v>320</v>
      </c>
      <c r="B690" s="10" t="s">
        <v>53</v>
      </c>
      <c r="C690" s="10" t="s">
        <v>17</v>
      </c>
      <c r="D690" s="11" t="s">
        <v>719</v>
      </c>
      <c r="E690" s="12"/>
      <c r="F690" s="12"/>
      <c r="G690" s="12"/>
      <c r="H690" s="13" t="s">
        <v>23</v>
      </c>
      <c r="I690" s="15"/>
    </row>
    <row r="691" spans="1:9" ht="18" customHeight="1">
      <c r="A691" s="10" t="s">
        <v>320</v>
      </c>
      <c r="B691" s="10" t="s">
        <v>53</v>
      </c>
      <c r="C691" s="10" t="s">
        <v>17</v>
      </c>
      <c r="D691" s="11" t="s">
        <v>720</v>
      </c>
      <c r="E691" s="12"/>
      <c r="F691" s="12"/>
      <c r="G691" s="12"/>
      <c r="H691" s="13" t="s">
        <v>23</v>
      </c>
      <c r="I691" s="15"/>
    </row>
    <row r="692" spans="1:9" ht="18" customHeight="1">
      <c r="A692" s="10" t="s">
        <v>320</v>
      </c>
      <c r="B692" s="10" t="s">
        <v>53</v>
      </c>
      <c r="C692" s="10" t="s">
        <v>17</v>
      </c>
      <c r="D692" s="11" t="s">
        <v>721</v>
      </c>
      <c r="E692" s="12"/>
      <c r="F692" s="12"/>
      <c r="G692" s="12"/>
      <c r="H692" s="13" t="s">
        <v>23</v>
      </c>
      <c r="I692" s="15"/>
    </row>
    <row r="693" spans="1:9" ht="18" customHeight="1">
      <c r="A693" s="10" t="s">
        <v>320</v>
      </c>
      <c r="B693" s="10" t="s">
        <v>53</v>
      </c>
      <c r="C693" s="10" t="s">
        <v>17</v>
      </c>
      <c r="D693" s="11" t="s">
        <v>722</v>
      </c>
      <c r="E693" s="12"/>
      <c r="F693" s="12"/>
      <c r="G693" s="12"/>
      <c r="H693" s="13" t="s">
        <v>23</v>
      </c>
      <c r="I693" s="15"/>
    </row>
    <row r="694" spans="1:9" ht="18" customHeight="1">
      <c r="A694" s="10" t="s">
        <v>320</v>
      </c>
      <c r="B694" s="10" t="s">
        <v>53</v>
      </c>
      <c r="C694" s="10" t="s">
        <v>17</v>
      </c>
      <c r="D694" s="11" t="s">
        <v>244</v>
      </c>
      <c r="E694" s="12"/>
      <c r="F694" s="12"/>
      <c r="G694" s="12"/>
      <c r="H694" s="13" t="s">
        <v>23</v>
      </c>
      <c r="I694" s="15"/>
    </row>
    <row r="695" spans="1:9" ht="18" customHeight="1">
      <c r="A695" s="10" t="s">
        <v>320</v>
      </c>
      <c r="B695" s="10" t="s">
        <v>53</v>
      </c>
      <c r="C695" s="10" t="s">
        <v>17</v>
      </c>
      <c r="D695" s="11" t="s">
        <v>723</v>
      </c>
      <c r="E695" s="12"/>
      <c r="F695" s="12"/>
      <c r="G695" s="12"/>
      <c r="H695" s="13" t="s">
        <v>23</v>
      </c>
      <c r="I695" s="15"/>
    </row>
    <row r="696" spans="1:9" ht="18" customHeight="1">
      <c r="A696" s="10" t="s">
        <v>320</v>
      </c>
      <c r="B696" s="10" t="s">
        <v>53</v>
      </c>
      <c r="C696" s="10" t="s">
        <v>17</v>
      </c>
      <c r="D696" s="11" t="s">
        <v>724</v>
      </c>
      <c r="E696" s="12"/>
      <c r="F696" s="12"/>
      <c r="G696" s="12"/>
      <c r="H696" s="13" t="s">
        <v>23</v>
      </c>
      <c r="I696" s="15"/>
    </row>
    <row r="697" spans="1:9" ht="18" customHeight="1">
      <c r="A697" s="10" t="s">
        <v>320</v>
      </c>
      <c r="B697" s="10" t="s">
        <v>53</v>
      </c>
      <c r="C697" s="10" t="s">
        <v>17</v>
      </c>
      <c r="D697" s="11" t="s">
        <v>725</v>
      </c>
      <c r="E697" s="12"/>
      <c r="F697" s="12"/>
      <c r="G697" s="12"/>
      <c r="H697" s="13" t="s">
        <v>23</v>
      </c>
      <c r="I697" s="15"/>
    </row>
    <row r="698" spans="1:9" ht="18" customHeight="1">
      <c r="A698" s="10" t="s">
        <v>320</v>
      </c>
      <c r="B698" s="10" t="s">
        <v>53</v>
      </c>
      <c r="C698" s="10" t="s">
        <v>17</v>
      </c>
      <c r="D698" s="11" t="s">
        <v>726</v>
      </c>
      <c r="E698" s="12"/>
      <c r="F698" s="12"/>
      <c r="G698" s="12"/>
      <c r="H698" s="13" t="s">
        <v>23</v>
      </c>
      <c r="I698" s="15"/>
    </row>
    <row r="699" spans="1:9" ht="18" customHeight="1">
      <c r="A699" s="10" t="s">
        <v>320</v>
      </c>
      <c r="B699" s="10" t="s">
        <v>53</v>
      </c>
      <c r="C699" s="10" t="s">
        <v>17</v>
      </c>
      <c r="D699" s="11" t="s">
        <v>727</v>
      </c>
      <c r="E699" s="12"/>
      <c r="F699" s="12"/>
      <c r="G699" s="12"/>
      <c r="H699" s="13" t="s">
        <v>23</v>
      </c>
      <c r="I699" s="15"/>
    </row>
    <row r="700" spans="1:9" ht="18" customHeight="1">
      <c r="A700" s="10" t="s">
        <v>320</v>
      </c>
      <c r="B700" s="10" t="s">
        <v>53</v>
      </c>
      <c r="C700" s="10" t="s">
        <v>17</v>
      </c>
      <c r="D700" s="11" t="s">
        <v>728</v>
      </c>
      <c r="E700" s="12"/>
      <c r="F700" s="12"/>
      <c r="G700" s="12"/>
      <c r="H700" s="13" t="s">
        <v>23</v>
      </c>
      <c r="I700" s="15"/>
    </row>
    <row r="701" spans="1:9" ht="18" customHeight="1">
      <c r="A701" s="10" t="s">
        <v>320</v>
      </c>
      <c r="B701" s="10" t="s">
        <v>53</v>
      </c>
      <c r="C701" s="10" t="s">
        <v>17</v>
      </c>
      <c r="D701" s="11" t="s">
        <v>729</v>
      </c>
      <c r="E701" s="12"/>
      <c r="F701" s="12"/>
      <c r="G701" s="12"/>
      <c r="H701" s="13" t="s">
        <v>23</v>
      </c>
      <c r="I701" s="15"/>
    </row>
    <row r="702" spans="1:9" ht="18" customHeight="1">
      <c r="A702" s="10" t="s">
        <v>320</v>
      </c>
      <c r="B702" s="10" t="s">
        <v>53</v>
      </c>
      <c r="C702" s="10" t="s">
        <v>17</v>
      </c>
      <c r="D702" s="11" t="s">
        <v>730</v>
      </c>
      <c r="E702" s="12"/>
      <c r="F702" s="12"/>
      <c r="G702" s="12"/>
      <c r="H702" s="13" t="s">
        <v>23</v>
      </c>
      <c r="I702" s="15"/>
    </row>
    <row r="703" spans="1:9" ht="18" customHeight="1">
      <c r="A703" s="10" t="s">
        <v>320</v>
      </c>
      <c r="B703" s="10" t="s">
        <v>53</v>
      </c>
      <c r="C703" s="10" t="s">
        <v>17</v>
      </c>
      <c r="D703" s="11" t="s">
        <v>731</v>
      </c>
      <c r="E703" s="12"/>
      <c r="F703" s="12"/>
      <c r="G703" s="12"/>
      <c r="H703" s="13" t="s">
        <v>23</v>
      </c>
      <c r="I703" s="15"/>
    </row>
    <row r="704" spans="1:9" ht="18" customHeight="1">
      <c r="A704" s="10" t="s">
        <v>320</v>
      </c>
      <c r="B704" s="10" t="s">
        <v>53</v>
      </c>
      <c r="C704" s="10" t="s">
        <v>17</v>
      </c>
      <c r="D704" s="11" t="s">
        <v>732</v>
      </c>
      <c r="E704" s="12"/>
      <c r="F704" s="12"/>
      <c r="G704" s="12"/>
      <c r="H704" s="13" t="s">
        <v>23</v>
      </c>
      <c r="I704" s="15"/>
    </row>
    <row r="705" spans="1:9" ht="18" customHeight="1">
      <c r="A705" s="10" t="s">
        <v>320</v>
      </c>
      <c r="B705" s="10" t="s">
        <v>53</v>
      </c>
      <c r="C705" s="10" t="s">
        <v>17</v>
      </c>
      <c r="D705" s="11" t="s">
        <v>733</v>
      </c>
      <c r="E705" s="12"/>
      <c r="F705" s="12"/>
      <c r="G705" s="12"/>
      <c r="H705" s="13" t="s">
        <v>23</v>
      </c>
      <c r="I705" s="15"/>
    </row>
    <row r="706" spans="1:9" ht="18" customHeight="1">
      <c r="A706" s="10" t="s">
        <v>320</v>
      </c>
      <c r="B706" s="10" t="s">
        <v>53</v>
      </c>
      <c r="C706" s="10" t="s">
        <v>17</v>
      </c>
      <c r="D706" s="11" t="s">
        <v>734</v>
      </c>
      <c r="E706" s="12"/>
      <c r="F706" s="12"/>
      <c r="G706" s="12"/>
      <c r="H706" s="13" t="s">
        <v>23</v>
      </c>
      <c r="I706" s="15"/>
    </row>
    <row r="707" spans="1:9" ht="18" customHeight="1">
      <c r="A707" s="10" t="s">
        <v>735</v>
      </c>
      <c r="B707" s="10" t="s">
        <v>736</v>
      </c>
      <c r="C707" s="10" t="s">
        <v>737</v>
      </c>
      <c r="D707" s="11" t="s">
        <v>738</v>
      </c>
      <c r="E707" s="12">
        <v>68.96</v>
      </c>
      <c r="F707" s="12">
        <v>70.25</v>
      </c>
      <c r="G707" s="12">
        <v>69.61</v>
      </c>
      <c r="H707" s="13">
        <v>1</v>
      </c>
      <c r="I707" s="13" t="s">
        <v>14</v>
      </c>
    </row>
    <row r="708" spans="1:9" ht="18" customHeight="1">
      <c r="A708" s="10" t="s">
        <v>735</v>
      </c>
      <c r="B708" s="10" t="s">
        <v>736</v>
      </c>
      <c r="C708" s="10" t="s">
        <v>739</v>
      </c>
      <c r="D708" s="11" t="s">
        <v>740</v>
      </c>
      <c r="E708" s="12">
        <v>68.32</v>
      </c>
      <c r="F708" s="12">
        <v>70.75</v>
      </c>
      <c r="G708" s="12">
        <v>69.54</v>
      </c>
      <c r="H708" s="13">
        <v>2</v>
      </c>
      <c r="I708" s="13" t="s">
        <v>14</v>
      </c>
    </row>
    <row r="709" spans="1:9" ht="18" customHeight="1">
      <c r="A709" s="10" t="s">
        <v>735</v>
      </c>
      <c r="B709" s="10" t="s">
        <v>736</v>
      </c>
      <c r="C709" s="10" t="s">
        <v>17</v>
      </c>
      <c r="D709" s="11" t="s">
        <v>741</v>
      </c>
      <c r="E709" s="12">
        <v>65.04</v>
      </c>
      <c r="F709" s="12">
        <v>66.8</v>
      </c>
      <c r="G709" s="12">
        <v>65.92</v>
      </c>
      <c r="H709" s="13">
        <v>3</v>
      </c>
      <c r="I709" s="15"/>
    </row>
    <row r="710" spans="1:9" ht="18" customHeight="1">
      <c r="A710" s="10" t="s">
        <v>735</v>
      </c>
      <c r="B710" s="10" t="s">
        <v>736</v>
      </c>
      <c r="C710" s="10" t="s">
        <v>17</v>
      </c>
      <c r="D710" s="11" t="s">
        <v>742</v>
      </c>
      <c r="E710" s="12">
        <v>61.04</v>
      </c>
      <c r="F710" s="12">
        <v>68.15</v>
      </c>
      <c r="G710" s="12">
        <v>64.6</v>
      </c>
      <c r="H710" s="13">
        <v>4</v>
      </c>
      <c r="I710" s="15"/>
    </row>
    <row r="711" spans="1:9" ht="18" customHeight="1">
      <c r="A711" s="10" t="s">
        <v>735</v>
      </c>
      <c r="B711" s="10" t="s">
        <v>736</v>
      </c>
      <c r="C711" s="10" t="s">
        <v>17</v>
      </c>
      <c r="D711" s="11" t="s">
        <v>743</v>
      </c>
      <c r="E711" s="12">
        <v>59.52</v>
      </c>
      <c r="F711" s="12">
        <v>69.55</v>
      </c>
      <c r="G711" s="12">
        <v>64.54</v>
      </c>
      <c r="H711" s="13">
        <v>5</v>
      </c>
      <c r="I711" s="15"/>
    </row>
    <row r="712" spans="1:9" ht="18" customHeight="1">
      <c r="A712" s="10" t="s">
        <v>735</v>
      </c>
      <c r="B712" s="10" t="s">
        <v>736</v>
      </c>
      <c r="C712" s="10" t="s">
        <v>17</v>
      </c>
      <c r="D712" s="11" t="s">
        <v>744</v>
      </c>
      <c r="E712" s="12">
        <v>51.44</v>
      </c>
      <c r="F712" s="12">
        <v>74.85</v>
      </c>
      <c r="G712" s="12">
        <v>63.15</v>
      </c>
      <c r="H712" s="13">
        <v>6</v>
      </c>
      <c r="I712" s="15"/>
    </row>
    <row r="713" spans="1:9" ht="18" customHeight="1">
      <c r="A713" s="10" t="s">
        <v>735</v>
      </c>
      <c r="B713" s="10" t="s">
        <v>736</v>
      </c>
      <c r="C713" s="10" t="s">
        <v>17</v>
      </c>
      <c r="D713" s="11" t="s">
        <v>745</v>
      </c>
      <c r="E713" s="12">
        <v>54.08</v>
      </c>
      <c r="F713" s="12">
        <v>66.85</v>
      </c>
      <c r="G713" s="12">
        <v>60.47</v>
      </c>
      <c r="H713" s="13">
        <v>7</v>
      </c>
      <c r="I713" s="15"/>
    </row>
    <row r="714" spans="1:9" ht="18" customHeight="1">
      <c r="A714" s="10" t="s">
        <v>735</v>
      </c>
      <c r="B714" s="10" t="s">
        <v>736</v>
      </c>
      <c r="C714" s="10" t="s">
        <v>17</v>
      </c>
      <c r="D714" s="11" t="s">
        <v>746</v>
      </c>
      <c r="E714" s="12">
        <v>45.92</v>
      </c>
      <c r="F714" s="12">
        <v>69.1</v>
      </c>
      <c r="G714" s="12">
        <v>57.51</v>
      </c>
      <c r="H714" s="13">
        <v>8</v>
      </c>
      <c r="I714" s="15"/>
    </row>
    <row r="715" spans="1:9" ht="18" customHeight="1">
      <c r="A715" s="10" t="s">
        <v>735</v>
      </c>
      <c r="B715" s="10" t="s">
        <v>736</v>
      </c>
      <c r="C715" s="10" t="s">
        <v>17</v>
      </c>
      <c r="D715" s="11" t="s">
        <v>747</v>
      </c>
      <c r="E715" s="12">
        <v>42.24</v>
      </c>
      <c r="F715" s="12">
        <v>63.75</v>
      </c>
      <c r="G715" s="12">
        <v>53</v>
      </c>
      <c r="H715" s="13">
        <v>9</v>
      </c>
      <c r="I715" s="15"/>
    </row>
    <row r="716" spans="1:9" ht="18" customHeight="1">
      <c r="A716" s="10" t="s">
        <v>735</v>
      </c>
      <c r="B716" s="10" t="s">
        <v>736</v>
      </c>
      <c r="C716" s="10" t="s">
        <v>17</v>
      </c>
      <c r="D716" s="11" t="s">
        <v>748</v>
      </c>
      <c r="E716" s="12"/>
      <c r="F716" s="12"/>
      <c r="G716" s="12"/>
      <c r="H716" s="13" t="s">
        <v>23</v>
      </c>
      <c r="I716" s="15"/>
    </row>
    <row r="717" spans="1:9" ht="18" customHeight="1">
      <c r="A717" s="10" t="s">
        <v>735</v>
      </c>
      <c r="B717" s="10" t="s">
        <v>736</v>
      </c>
      <c r="C717" s="10" t="s">
        <v>17</v>
      </c>
      <c r="D717" s="11" t="s">
        <v>749</v>
      </c>
      <c r="E717" s="12"/>
      <c r="F717" s="12"/>
      <c r="G717" s="12"/>
      <c r="H717" s="13" t="s">
        <v>23</v>
      </c>
      <c r="I717" s="15"/>
    </row>
    <row r="718" spans="1:9" ht="18" customHeight="1">
      <c r="A718" s="10" t="s">
        <v>735</v>
      </c>
      <c r="B718" s="10" t="s">
        <v>736</v>
      </c>
      <c r="C718" s="10" t="s">
        <v>17</v>
      </c>
      <c r="D718" s="11" t="s">
        <v>750</v>
      </c>
      <c r="E718" s="12"/>
      <c r="F718" s="12"/>
      <c r="G718" s="12"/>
      <c r="H718" s="13" t="s">
        <v>23</v>
      </c>
      <c r="I718" s="15"/>
    </row>
    <row r="719" spans="1:9" ht="18" customHeight="1">
      <c r="A719" s="10" t="s">
        <v>735</v>
      </c>
      <c r="B719" s="10" t="s">
        <v>736</v>
      </c>
      <c r="C719" s="10" t="s">
        <v>17</v>
      </c>
      <c r="D719" s="11" t="s">
        <v>751</v>
      </c>
      <c r="E719" s="12"/>
      <c r="F719" s="12"/>
      <c r="G719" s="12"/>
      <c r="H719" s="13" t="s">
        <v>23</v>
      </c>
      <c r="I719" s="15"/>
    </row>
    <row r="720" spans="1:9" ht="18" customHeight="1">
      <c r="A720" s="10" t="s">
        <v>735</v>
      </c>
      <c r="B720" s="10" t="s">
        <v>736</v>
      </c>
      <c r="C720" s="10" t="s">
        <v>17</v>
      </c>
      <c r="D720" s="11" t="s">
        <v>752</v>
      </c>
      <c r="E720" s="12"/>
      <c r="F720" s="12"/>
      <c r="G720" s="12"/>
      <c r="H720" s="13" t="s">
        <v>23</v>
      </c>
      <c r="I720" s="15"/>
    </row>
    <row r="721" spans="1:9" ht="18" customHeight="1">
      <c r="A721" s="10" t="s">
        <v>735</v>
      </c>
      <c r="B721" s="10" t="s">
        <v>736</v>
      </c>
      <c r="C721" s="10" t="s">
        <v>17</v>
      </c>
      <c r="D721" s="11" t="s">
        <v>753</v>
      </c>
      <c r="E721" s="12"/>
      <c r="F721" s="12"/>
      <c r="G721" s="12"/>
      <c r="H721" s="13" t="s">
        <v>23</v>
      </c>
      <c r="I721" s="15"/>
    </row>
    <row r="722" spans="1:9" ht="18" customHeight="1">
      <c r="A722" s="10" t="s">
        <v>735</v>
      </c>
      <c r="B722" s="10" t="s">
        <v>736</v>
      </c>
      <c r="C722" s="10" t="s">
        <v>17</v>
      </c>
      <c r="D722" s="11" t="s">
        <v>754</v>
      </c>
      <c r="E722" s="12"/>
      <c r="F722" s="12"/>
      <c r="G722" s="12"/>
      <c r="H722" s="13" t="s">
        <v>23</v>
      </c>
      <c r="I722" s="15"/>
    </row>
    <row r="723" spans="1:9" ht="18" customHeight="1">
      <c r="A723" s="10" t="s">
        <v>735</v>
      </c>
      <c r="B723" s="10" t="s">
        <v>736</v>
      </c>
      <c r="C723" s="10" t="s">
        <v>17</v>
      </c>
      <c r="D723" s="11" t="s">
        <v>755</v>
      </c>
      <c r="E723" s="12"/>
      <c r="F723" s="12"/>
      <c r="G723" s="12"/>
      <c r="H723" s="13" t="s">
        <v>23</v>
      </c>
      <c r="I723" s="15"/>
    </row>
    <row r="724" spans="1:9" ht="18" customHeight="1">
      <c r="A724" s="10" t="s">
        <v>735</v>
      </c>
      <c r="B724" s="10" t="s">
        <v>736</v>
      </c>
      <c r="C724" s="10" t="s">
        <v>17</v>
      </c>
      <c r="D724" s="11" t="s">
        <v>756</v>
      </c>
      <c r="E724" s="12"/>
      <c r="F724" s="12"/>
      <c r="G724" s="12"/>
      <c r="H724" s="13" t="s">
        <v>23</v>
      </c>
      <c r="I724" s="15"/>
    </row>
    <row r="725" spans="1:9" ht="18" customHeight="1">
      <c r="A725" s="10" t="s">
        <v>735</v>
      </c>
      <c r="B725" s="10" t="s">
        <v>736</v>
      </c>
      <c r="C725" s="10" t="s">
        <v>17</v>
      </c>
      <c r="D725" s="11" t="s">
        <v>757</v>
      </c>
      <c r="E725" s="12"/>
      <c r="F725" s="12"/>
      <c r="G725" s="12"/>
      <c r="H725" s="13" t="s">
        <v>23</v>
      </c>
      <c r="I725" s="15"/>
    </row>
    <row r="726" spans="1:9" ht="18" customHeight="1">
      <c r="A726" s="10" t="s">
        <v>735</v>
      </c>
      <c r="B726" s="10" t="s">
        <v>736</v>
      </c>
      <c r="C726" s="10" t="s">
        <v>17</v>
      </c>
      <c r="D726" s="11" t="s">
        <v>758</v>
      </c>
      <c r="E726" s="12"/>
      <c r="F726" s="12"/>
      <c r="G726" s="12"/>
      <c r="H726" s="13" t="s">
        <v>23</v>
      </c>
      <c r="I726" s="15"/>
    </row>
    <row r="727" spans="1:9" ht="18" customHeight="1">
      <c r="A727" s="10" t="s">
        <v>735</v>
      </c>
      <c r="B727" s="10" t="s">
        <v>736</v>
      </c>
      <c r="C727" s="10" t="s">
        <v>17</v>
      </c>
      <c r="D727" s="11" t="s">
        <v>759</v>
      </c>
      <c r="E727" s="12"/>
      <c r="F727" s="12"/>
      <c r="G727" s="12"/>
      <c r="H727" s="13" t="s">
        <v>23</v>
      </c>
      <c r="I727" s="15"/>
    </row>
    <row r="728" spans="1:9" ht="18" customHeight="1">
      <c r="A728" s="10" t="s">
        <v>735</v>
      </c>
      <c r="B728" s="10" t="s">
        <v>736</v>
      </c>
      <c r="C728" s="10" t="s">
        <v>17</v>
      </c>
      <c r="D728" s="11" t="s">
        <v>760</v>
      </c>
      <c r="E728" s="12"/>
      <c r="F728" s="12"/>
      <c r="G728" s="12"/>
      <c r="H728" s="13" t="s">
        <v>23</v>
      </c>
      <c r="I728" s="15"/>
    </row>
    <row r="729" spans="1:9" ht="18" customHeight="1">
      <c r="A729" s="10" t="s">
        <v>735</v>
      </c>
      <c r="B729" s="10" t="s">
        <v>736</v>
      </c>
      <c r="C729" s="10" t="s">
        <v>17</v>
      </c>
      <c r="D729" s="11" t="s">
        <v>428</v>
      </c>
      <c r="E729" s="12"/>
      <c r="F729" s="12"/>
      <c r="G729" s="12"/>
      <c r="H729" s="13" t="s">
        <v>23</v>
      </c>
      <c r="I729" s="15"/>
    </row>
    <row r="730" spans="1:9" ht="18" customHeight="1">
      <c r="A730" s="10" t="s">
        <v>735</v>
      </c>
      <c r="B730" s="10" t="s">
        <v>761</v>
      </c>
      <c r="C730" s="10" t="s">
        <v>762</v>
      </c>
      <c r="D730" s="11" t="s">
        <v>763</v>
      </c>
      <c r="E730" s="12">
        <v>76.4</v>
      </c>
      <c r="F730" s="12">
        <v>74</v>
      </c>
      <c r="G730" s="12">
        <v>75.2</v>
      </c>
      <c r="H730" s="13">
        <v>1</v>
      </c>
      <c r="I730" s="13" t="s">
        <v>14</v>
      </c>
    </row>
    <row r="731" spans="1:9" ht="18" customHeight="1">
      <c r="A731" s="10" t="s">
        <v>735</v>
      </c>
      <c r="B731" s="10" t="s">
        <v>761</v>
      </c>
      <c r="C731" s="10" t="s">
        <v>764</v>
      </c>
      <c r="D731" s="11" t="s">
        <v>765</v>
      </c>
      <c r="E731" s="12">
        <v>63.44</v>
      </c>
      <c r="F731" s="12">
        <v>74</v>
      </c>
      <c r="G731" s="12">
        <v>68.72</v>
      </c>
      <c r="H731" s="13">
        <v>2</v>
      </c>
      <c r="I731" s="13" t="s">
        <v>14</v>
      </c>
    </row>
    <row r="732" spans="1:9" ht="18" customHeight="1">
      <c r="A732" s="10" t="s">
        <v>735</v>
      </c>
      <c r="B732" s="10" t="s">
        <v>761</v>
      </c>
      <c r="C732" s="10" t="s">
        <v>17</v>
      </c>
      <c r="D732" s="11" t="s">
        <v>143</v>
      </c>
      <c r="E732" s="12">
        <v>54.8</v>
      </c>
      <c r="F732" s="12">
        <v>79.1</v>
      </c>
      <c r="G732" s="12">
        <v>66.95</v>
      </c>
      <c r="H732" s="13">
        <v>3</v>
      </c>
      <c r="I732" s="15"/>
    </row>
    <row r="733" spans="1:9" ht="18" customHeight="1">
      <c r="A733" s="10" t="s">
        <v>735</v>
      </c>
      <c r="B733" s="10" t="s">
        <v>761</v>
      </c>
      <c r="C733" s="10" t="s">
        <v>17</v>
      </c>
      <c r="D733" s="11" t="s">
        <v>766</v>
      </c>
      <c r="E733" s="12">
        <v>54.08</v>
      </c>
      <c r="F733" s="12">
        <v>79</v>
      </c>
      <c r="G733" s="12">
        <v>66.54</v>
      </c>
      <c r="H733" s="13">
        <v>4</v>
      </c>
      <c r="I733" s="15"/>
    </row>
    <row r="734" spans="1:9" ht="18" customHeight="1">
      <c r="A734" s="10" t="s">
        <v>735</v>
      </c>
      <c r="B734" s="10" t="s">
        <v>761</v>
      </c>
      <c r="C734" s="10" t="s">
        <v>17</v>
      </c>
      <c r="D734" s="11" t="s">
        <v>767</v>
      </c>
      <c r="E734" s="12">
        <v>56.88</v>
      </c>
      <c r="F734" s="12">
        <v>74.35</v>
      </c>
      <c r="G734" s="12">
        <v>65.62</v>
      </c>
      <c r="H734" s="13">
        <v>5</v>
      </c>
      <c r="I734" s="15"/>
    </row>
    <row r="735" spans="1:9" ht="18" customHeight="1">
      <c r="A735" s="10" t="s">
        <v>735</v>
      </c>
      <c r="B735" s="10" t="s">
        <v>761</v>
      </c>
      <c r="C735" s="10" t="s">
        <v>17</v>
      </c>
      <c r="D735" s="11" t="s">
        <v>768</v>
      </c>
      <c r="E735" s="12">
        <v>60.08</v>
      </c>
      <c r="F735" s="12">
        <v>69.8</v>
      </c>
      <c r="G735" s="12">
        <v>64.94</v>
      </c>
      <c r="H735" s="13">
        <v>6</v>
      </c>
      <c r="I735" s="15"/>
    </row>
    <row r="736" spans="1:9" ht="18" customHeight="1">
      <c r="A736" s="10" t="s">
        <v>735</v>
      </c>
      <c r="B736" s="10" t="s">
        <v>761</v>
      </c>
      <c r="C736" s="10" t="s">
        <v>17</v>
      </c>
      <c r="D736" s="11" t="s">
        <v>769</v>
      </c>
      <c r="E736" s="12">
        <v>58.72</v>
      </c>
      <c r="F736" s="12">
        <v>70.55</v>
      </c>
      <c r="G736" s="12">
        <v>64.64</v>
      </c>
      <c r="H736" s="13">
        <v>7</v>
      </c>
      <c r="I736" s="15"/>
    </row>
    <row r="737" spans="1:9" ht="18" customHeight="1">
      <c r="A737" s="10" t="s">
        <v>735</v>
      </c>
      <c r="B737" s="10" t="s">
        <v>761</v>
      </c>
      <c r="C737" s="10" t="s">
        <v>17</v>
      </c>
      <c r="D737" s="11" t="s">
        <v>770</v>
      </c>
      <c r="E737" s="12">
        <v>58.64</v>
      </c>
      <c r="F737" s="12">
        <v>69</v>
      </c>
      <c r="G737" s="12">
        <v>63.82</v>
      </c>
      <c r="H737" s="13">
        <v>8</v>
      </c>
      <c r="I737" s="15"/>
    </row>
    <row r="738" spans="1:9" ht="18" customHeight="1">
      <c r="A738" s="10" t="s">
        <v>735</v>
      </c>
      <c r="B738" s="10" t="s">
        <v>761</v>
      </c>
      <c r="C738" s="10" t="s">
        <v>17</v>
      </c>
      <c r="D738" s="11" t="s">
        <v>771</v>
      </c>
      <c r="E738" s="12"/>
      <c r="F738" s="12"/>
      <c r="G738" s="12"/>
      <c r="H738" s="13" t="s">
        <v>23</v>
      </c>
      <c r="I738" s="15"/>
    </row>
    <row r="739" spans="1:9" ht="18" customHeight="1">
      <c r="A739" s="10" t="s">
        <v>735</v>
      </c>
      <c r="B739" s="10" t="s">
        <v>761</v>
      </c>
      <c r="C739" s="10" t="s">
        <v>17</v>
      </c>
      <c r="D739" s="11" t="s">
        <v>772</v>
      </c>
      <c r="E739" s="12"/>
      <c r="F739" s="12"/>
      <c r="G739" s="12"/>
      <c r="H739" s="13" t="s">
        <v>23</v>
      </c>
      <c r="I739" s="15"/>
    </row>
    <row r="740" spans="1:9" ht="18" customHeight="1">
      <c r="A740" s="10" t="s">
        <v>735</v>
      </c>
      <c r="B740" s="10" t="s">
        <v>761</v>
      </c>
      <c r="C740" s="10" t="s">
        <v>17</v>
      </c>
      <c r="D740" s="11" t="s">
        <v>773</v>
      </c>
      <c r="E740" s="12"/>
      <c r="F740" s="12"/>
      <c r="G740" s="12"/>
      <c r="H740" s="13" t="s">
        <v>23</v>
      </c>
      <c r="I740" s="15"/>
    </row>
    <row r="741" spans="1:9" ht="18" customHeight="1">
      <c r="A741" s="10" t="s">
        <v>735</v>
      </c>
      <c r="B741" s="10" t="s">
        <v>761</v>
      </c>
      <c r="C741" s="10" t="s">
        <v>17</v>
      </c>
      <c r="D741" s="11" t="s">
        <v>774</v>
      </c>
      <c r="E741" s="12"/>
      <c r="F741" s="12"/>
      <c r="G741" s="12"/>
      <c r="H741" s="13" t="s">
        <v>23</v>
      </c>
      <c r="I741" s="15"/>
    </row>
    <row r="742" spans="1:9" ht="18" customHeight="1">
      <c r="A742" s="10" t="s">
        <v>735</v>
      </c>
      <c r="B742" s="10" t="s">
        <v>761</v>
      </c>
      <c r="C742" s="10" t="s">
        <v>17</v>
      </c>
      <c r="D742" s="11" t="s">
        <v>775</v>
      </c>
      <c r="E742" s="12"/>
      <c r="F742" s="12"/>
      <c r="G742" s="12"/>
      <c r="H742" s="13" t="s">
        <v>23</v>
      </c>
      <c r="I742" s="15"/>
    </row>
    <row r="743" spans="1:9" ht="18" customHeight="1">
      <c r="A743" s="10" t="s">
        <v>735</v>
      </c>
      <c r="B743" s="10" t="s">
        <v>761</v>
      </c>
      <c r="C743" s="10" t="s">
        <v>17</v>
      </c>
      <c r="D743" s="11" t="s">
        <v>776</v>
      </c>
      <c r="E743" s="12"/>
      <c r="F743" s="12"/>
      <c r="G743" s="12"/>
      <c r="H743" s="13" t="s">
        <v>23</v>
      </c>
      <c r="I743" s="15"/>
    </row>
    <row r="744" spans="1:9" ht="18" customHeight="1">
      <c r="A744" s="10" t="s">
        <v>735</v>
      </c>
      <c r="B744" s="10" t="s">
        <v>761</v>
      </c>
      <c r="C744" s="10" t="s">
        <v>17</v>
      </c>
      <c r="D744" s="11" t="s">
        <v>777</v>
      </c>
      <c r="E744" s="12"/>
      <c r="F744" s="12"/>
      <c r="G744" s="12"/>
      <c r="H744" s="13" t="s">
        <v>23</v>
      </c>
      <c r="I744" s="15"/>
    </row>
    <row r="745" spans="1:9" ht="18" customHeight="1">
      <c r="A745" s="10" t="s">
        <v>735</v>
      </c>
      <c r="B745" s="10" t="s">
        <v>761</v>
      </c>
      <c r="C745" s="10" t="s">
        <v>17</v>
      </c>
      <c r="D745" s="11" t="s">
        <v>778</v>
      </c>
      <c r="E745" s="12"/>
      <c r="F745" s="12"/>
      <c r="G745" s="12"/>
      <c r="H745" s="13" t="s">
        <v>23</v>
      </c>
      <c r="I745" s="15"/>
    </row>
    <row r="746" spans="1:9" ht="18" customHeight="1">
      <c r="A746" s="10" t="s">
        <v>735</v>
      </c>
      <c r="B746" s="10" t="s">
        <v>761</v>
      </c>
      <c r="C746" s="10" t="s">
        <v>17</v>
      </c>
      <c r="D746" s="11" t="s">
        <v>81</v>
      </c>
      <c r="E746" s="12"/>
      <c r="F746" s="12"/>
      <c r="G746" s="12"/>
      <c r="H746" s="13" t="s">
        <v>23</v>
      </c>
      <c r="I746" s="15"/>
    </row>
    <row r="747" spans="1:9" ht="18" customHeight="1">
      <c r="A747" s="10" t="s">
        <v>735</v>
      </c>
      <c r="B747" s="10" t="s">
        <v>761</v>
      </c>
      <c r="C747" s="10" t="s">
        <v>17</v>
      </c>
      <c r="D747" s="11" t="s">
        <v>779</v>
      </c>
      <c r="E747" s="12"/>
      <c r="F747" s="12"/>
      <c r="G747" s="12"/>
      <c r="H747" s="13" t="s">
        <v>23</v>
      </c>
      <c r="I747" s="15"/>
    </row>
    <row r="748" spans="1:9" ht="18" customHeight="1">
      <c r="A748" s="10" t="s">
        <v>735</v>
      </c>
      <c r="B748" s="10" t="s">
        <v>761</v>
      </c>
      <c r="C748" s="10" t="s">
        <v>17</v>
      </c>
      <c r="D748" s="11" t="s">
        <v>780</v>
      </c>
      <c r="E748" s="12"/>
      <c r="F748" s="12"/>
      <c r="G748" s="12"/>
      <c r="H748" s="13" t="s">
        <v>23</v>
      </c>
      <c r="I748" s="15"/>
    </row>
    <row r="749" spans="1:9" ht="18" customHeight="1">
      <c r="A749" s="10" t="s">
        <v>735</v>
      </c>
      <c r="B749" s="10" t="s">
        <v>781</v>
      </c>
      <c r="C749" s="10" t="s">
        <v>782</v>
      </c>
      <c r="D749" s="11" t="s">
        <v>783</v>
      </c>
      <c r="E749" s="12">
        <v>74.56</v>
      </c>
      <c r="F749" s="12">
        <v>76.1</v>
      </c>
      <c r="G749" s="12">
        <v>75.33</v>
      </c>
      <c r="H749" s="13">
        <v>1</v>
      </c>
      <c r="I749" s="13" t="s">
        <v>14</v>
      </c>
    </row>
    <row r="750" spans="1:9" ht="18" customHeight="1">
      <c r="A750" s="10" t="s">
        <v>735</v>
      </c>
      <c r="B750" s="10" t="s">
        <v>781</v>
      </c>
      <c r="C750" s="10" t="s">
        <v>784</v>
      </c>
      <c r="D750" s="11" t="s">
        <v>785</v>
      </c>
      <c r="E750" s="12">
        <v>56.56</v>
      </c>
      <c r="F750" s="12">
        <v>70.5</v>
      </c>
      <c r="G750" s="12">
        <v>63.53</v>
      </c>
      <c r="H750" s="13">
        <v>2</v>
      </c>
      <c r="I750" s="13" t="s">
        <v>14</v>
      </c>
    </row>
    <row r="751" spans="1:9" ht="18" customHeight="1">
      <c r="A751" s="10" t="s">
        <v>735</v>
      </c>
      <c r="B751" s="10" t="s">
        <v>781</v>
      </c>
      <c r="C751" s="10" t="s">
        <v>17</v>
      </c>
      <c r="D751" s="11" t="s">
        <v>786</v>
      </c>
      <c r="E751" s="12">
        <v>54.72</v>
      </c>
      <c r="F751" s="12">
        <v>72</v>
      </c>
      <c r="G751" s="12">
        <v>63.36</v>
      </c>
      <c r="H751" s="13">
        <v>3</v>
      </c>
      <c r="I751" s="15"/>
    </row>
    <row r="752" spans="1:9" ht="18" customHeight="1">
      <c r="A752" s="10" t="s">
        <v>735</v>
      </c>
      <c r="B752" s="10" t="s">
        <v>781</v>
      </c>
      <c r="C752" s="10" t="s">
        <v>17</v>
      </c>
      <c r="D752" s="11" t="s">
        <v>787</v>
      </c>
      <c r="E752" s="12">
        <v>56.24</v>
      </c>
      <c r="F752" s="12">
        <v>66.05</v>
      </c>
      <c r="G752" s="12">
        <v>61.15</v>
      </c>
      <c r="H752" s="13">
        <v>4</v>
      </c>
      <c r="I752" s="15"/>
    </row>
    <row r="753" spans="1:9" ht="18" customHeight="1">
      <c r="A753" s="10" t="s">
        <v>735</v>
      </c>
      <c r="B753" s="10" t="s">
        <v>781</v>
      </c>
      <c r="C753" s="10" t="s">
        <v>17</v>
      </c>
      <c r="D753" s="11" t="s">
        <v>788</v>
      </c>
      <c r="E753" s="12">
        <v>52.16</v>
      </c>
      <c r="F753" s="12">
        <v>67.9</v>
      </c>
      <c r="G753" s="12">
        <v>60.03</v>
      </c>
      <c r="H753" s="13">
        <v>5</v>
      </c>
      <c r="I753" s="15"/>
    </row>
    <row r="754" spans="1:9" ht="18" customHeight="1">
      <c r="A754" s="10" t="s">
        <v>735</v>
      </c>
      <c r="B754" s="10" t="s">
        <v>781</v>
      </c>
      <c r="C754" s="10" t="s">
        <v>17</v>
      </c>
      <c r="D754" s="11" t="s">
        <v>789</v>
      </c>
      <c r="E754" s="12">
        <v>46.88</v>
      </c>
      <c r="F754" s="12">
        <v>71</v>
      </c>
      <c r="G754" s="12">
        <v>58.94</v>
      </c>
      <c r="H754" s="13">
        <v>6</v>
      </c>
      <c r="I754" s="15"/>
    </row>
    <row r="755" spans="1:9" ht="18" customHeight="1">
      <c r="A755" s="10" t="s">
        <v>735</v>
      </c>
      <c r="B755" s="10" t="s">
        <v>781</v>
      </c>
      <c r="C755" s="10" t="s">
        <v>17</v>
      </c>
      <c r="D755" s="11" t="s">
        <v>94</v>
      </c>
      <c r="E755" s="12">
        <v>48.72</v>
      </c>
      <c r="F755" s="12">
        <v>67.75</v>
      </c>
      <c r="G755" s="12">
        <v>58.24</v>
      </c>
      <c r="H755" s="13">
        <v>7</v>
      </c>
      <c r="I755" s="15"/>
    </row>
    <row r="756" spans="1:9" ht="18" customHeight="1">
      <c r="A756" s="10" t="s">
        <v>735</v>
      </c>
      <c r="B756" s="10" t="s">
        <v>781</v>
      </c>
      <c r="C756" s="10" t="s">
        <v>17</v>
      </c>
      <c r="D756" s="11" t="s">
        <v>790</v>
      </c>
      <c r="E756" s="12"/>
      <c r="F756" s="12"/>
      <c r="G756" s="12"/>
      <c r="H756" s="13" t="s">
        <v>23</v>
      </c>
      <c r="I756" s="15"/>
    </row>
    <row r="757" spans="1:9" ht="18" customHeight="1">
      <c r="A757" s="10" t="s">
        <v>735</v>
      </c>
      <c r="B757" s="10" t="s">
        <v>781</v>
      </c>
      <c r="C757" s="10" t="s">
        <v>17</v>
      </c>
      <c r="D757" s="11" t="s">
        <v>791</v>
      </c>
      <c r="E757" s="12"/>
      <c r="F757" s="12"/>
      <c r="G757" s="12"/>
      <c r="H757" s="13" t="s">
        <v>23</v>
      </c>
      <c r="I757" s="15"/>
    </row>
    <row r="758" spans="1:9" ht="18" customHeight="1">
      <c r="A758" s="10" t="s">
        <v>735</v>
      </c>
      <c r="B758" s="10" t="s">
        <v>781</v>
      </c>
      <c r="C758" s="10" t="s">
        <v>17</v>
      </c>
      <c r="D758" s="11" t="s">
        <v>792</v>
      </c>
      <c r="E758" s="12"/>
      <c r="F758" s="12"/>
      <c r="G758" s="12"/>
      <c r="H758" s="13" t="s">
        <v>23</v>
      </c>
      <c r="I758" s="15"/>
    </row>
    <row r="759" spans="1:9" ht="18" customHeight="1">
      <c r="A759" s="10" t="s">
        <v>735</v>
      </c>
      <c r="B759" s="10" t="s">
        <v>781</v>
      </c>
      <c r="C759" s="10" t="s">
        <v>17</v>
      </c>
      <c r="D759" s="11" t="s">
        <v>793</v>
      </c>
      <c r="E759" s="12"/>
      <c r="F759" s="12"/>
      <c r="G759" s="12"/>
      <c r="H759" s="13" t="s">
        <v>23</v>
      </c>
      <c r="I759" s="15"/>
    </row>
    <row r="760" spans="1:9" ht="18" customHeight="1">
      <c r="A760" s="10" t="s">
        <v>735</v>
      </c>
      <c r="B760" s="10" t="s">
        <v>781</v>
      </c>
      <c r="C760" s="10" t="s">
        <v>17</v>
      </c>
      <c r="D760" s="11" t="s">
        <v>794</v>
      </c>
      <c r="E760" s="12"/>
      <c r="F760" s="12"/>
      <c r="G760" s="12"/>
      <c r="H760" s="13" t="s">
        <v>23</v>
      </c>
      <c r="I760" s="15"/>
    </row>
    <row r="761" spans="1:9" ht="18" customHeight="1">
      <c r="A761" s="10" t="s">
        <v>795</v>
      </c>
      <c r="B761" s="10" t="s">
        <v>796</v>
      </c>
      <c r="C761" s="10" t="s">
        <v>797</v>
      </c>
      <c r="D761" s="11" t="s">
        <v>798</v>
      </c>
      <c r="E761" s="12">
        <v>85.68</v>
      </c>
      <c r="F761" s="12">
        <v>72.95</v>
      </c>
      <c r="G761" s="12">
        <v>79.32</v>
      </c>
      <c r="H761" s="13">
        <v>1</v>
      </c>
      <c r="I761" s="13" t="s">
        <v>14</v>
      </c>
    </row>
    <row r="762" spans="1:9" ht="18" customHeight="1">
      <c r="A762" s="10" t="s">
        <v>795</v>
      </c>
      <c r="B762" s="10" t="s">
        <v>796</v>
      </c>
      <c r="C762" s="10" t="s">
        <v>799</v>
      </c>
      <c r="D762" s="11" t="s">
        <v>800</v>
      </c>
      <c r="E762" s="12">
        <v>78.32</v>
      </c>
      <c r="F762" s="12">
        <v>72.85</v>
      </c>
      <c r="G762" s="12">
        <v>75.59</v>
      </c>
      <c r="H762" s="13">
        <v>2</v>
      </c>
      <c r="I762" s="13" t="s">
        <v>14</v>
      </c>
    </row>
    <row r="763" spans="1:9" ht="18" customHeight="1">
      <c r="A763" s="10" t="s">
        <v>795</v>
      </c>
      <c r="B763" s="10" t="s">
        <v>796</v>
      </c>
      <c r="C763" s="10" t="s">
        <v>17</v>
      </c>
      <c r="D763" s="11" t="s">
        <v>801</v>
      </c>
      <c r="E763" s="12">
        <v>71.84</v>
      </c>
      <c r="F763" s="12">
        <v>70.65</v>
      </c>
      <c r="G763" s="12">
        <v>71.25</v>
      </c>
      <c r="H763" s="13">
        <v>3</v>
      </c>
      <c r="I763" s="15"/>
    </row>
    <row r="764" spans="1:9" ht="18" customHeight="1">
      <c r="A764" s="10" t="s">
        <v>795</v>
      </c>
      <c r="B764" s="10" t="s">
        <v>796</v>
      </c>
      <c r="C764" s="10" t="s">
        <v>17</v>
      </c>
      <c r="D764" s="11" t="s">
        <v>802</v>
      </c>
      <c r="E764" s="12">
        <v>63.36</v>
      </c>
      <c r="F764" s="12">
        <v>75.5</v>
      </c>
      <c r="G764" s="12">
        <v>69.43</v>
      </c>
      <c r="H764" s="13">
        <v>4</v>
      </c>
      <c r="I764" s="15"/>
    </row>
    <row r="765" spans="1:9" ht="18" customHeight="1">
      <c r="A765" s="10" t="s">
        <v>795</v>
      </c>
      <c r="B765" s="10" t="s">
        <v>796</v>
      </c>
      <c r="C765" s="10" t="s">
        <v>17</v>
      </c>
      <c r="D765" s="11" t="s">
        <v>803</v>
      </c>
      <c r="E765" s="12">
        <v>57.84</v>
      </c>
      <c r="F765" s="12">
        <v>75.25</v>
      </c>
      <c r="G765" s="12">
        <v>66.55</v>
      </c>
      <c r="H765" s="13">
        <v>5</v>
      </c>
      <c r="I765" s="15"/>
    </row>
    <row r="766" spans="1:9" ht="18" customHeight="1">
      <c r="A766" s="10" t="s">
        <v>795</v>
      </c>
      <c r="B766" s="10" t="s">
        <v>796</v>
      </c>
      <c r="C766" s="10" t="s">
        <v>17</v>
      </c>
      <c r="D766" s="11" t="s">
        <v>804</v>
      </c>
      <c r="E766" s="12">
        <v>62.16</v>
      </c>
      <c r="F766" s="12">
        <v>66.95</v>
      </c>
      <c r="G766" s="12">
        <v>64.56</v>
      </c>
      <c r="H766" s="13">
        <v>6</v>
      </c>
      <c r="I766" s="15"/>
    </row>
    <row r="767" spans="1:9" ht="18" customHeight="1">
      <c r="A767" s="10" t="s">
        <v>795</v>
      </c>
      <c r="B767" s="10" t="s">
        <v>796</v>
      </c>
      <c r="C767" s="10" t="s">
        <v>17</v>
      </c>
      <c r="D767" s="11" t="s">
        <v>805</v>
      </c>
      <c r="E767" s="12">
        <v>52.08</v>
      </c>
      <c r="F767" s="12">
        <v>76.95</v>
      </c>
      <c r="G767" s="12">
        <v>64.52</v>
      </c>
      <c r="H767" s="13">
        <v>7</v>
      </c>
      <c r="I767" s="15"/>
    </row>
    <row r="768" spans="1:9" ht="18" customHeight="1">
      <c r="A768" s="10" t="s">
        <v>795</v>
      </c>
      <c r="B768" s="10" t="s">
        <v>796</v>
      </c>
      <c r="C768" s="10" t="s">
        <v>17</v>
      </c>
      <c r="D768" s="11" t="s">
        <v>806</v>
      </c>
      <c r="E768" s="12">
        <v>61.12</v>
      </c>
      <c r="F768" s="12">
        <v>67.55</v>
      </c>
      <c r="G768" s="12">
        <v>64.34</v>
      </c>
      <c r="H768" s="13">
        <v>8</v>
      </c>
      <c r="I768" s="15"/>
    </row>
    <row r="769" spans="1:9" ht="18" customHeight="1">
      <c r="A769" s="10" t="s">
        <v>795</v>
      </c>
      <c r="B769" s="10" t="s">
        <v>796</v>
      </c>
      <c r="C769" s="10" t="s">
        <v>17</v>
      </c>
      <c r="D769" s="11" t="s">
        <v>807</v>
      </c>
      <c r="E769" s="12">
        <v>52.08</v>
      </c>
      <c r="F769" s="12">
        <v>66.5</v>
      </c>
      <c r="G769" s="12">
        <v>59.29</v>
      </c>
      <c r="H769" s="13">
        <v>9</v>
      </c>
      <c r="I769" s="15"/>
    </row>
    <row r="770" spans="1:9" ht="18" customHeight="1">
      <c r="A770" s="10" t="s">
        <v>795</v>
      </c>
      <c r="B770" s="10" t="s">
        <v>796</v>
      </c>
      <c r="C770" s="10" t="s">
        <v>17</v>
      </c>
      <c r="D770" s="11" t="s">
        <v>808</v>
      </c>
      <c r="E770" s="12">
        <v>46.24</v>
      </c>
      <c r="F770" s="12">
        <v>71.4</v>
      </c>
      <c r="G770" s="12">
        <v>58.82</v>
      </c>
      <c r="H770" s="13">
        <v>10</v>
      </c>
      <c r="I770" s="15"/>
    </row>
    <row r="771" spans="1:9" ht="18" customHeight="1">
      <c r="A771" s="10" t="s">
        <v>795</v>
      </c>
      <c r="B771" s="10" t="s">
        <v>796</v>
      </c>
      <c r="C771" s="10" t="s">
        <v>17</v>
      </c>
      <c r="D771" s="11" t="s">
        <v>809</v>
      </c>
      <c r="E771" s="12">
        <v>48</v>
      </c>
      <c r="F771" s="12">
        <v>69.2</v>
      </c>
      <c r="G771" s="12">
        <v>58.6</v>
      </c>
      <c r="H771" s="13">
        <v>11</v>
      </c>
      <c r="I771" s="15"/>
    </row>
    <row r="772" spans="1:9" ht="18" customHeight="1">
      <c r="A772" s="10" t="s">
        <v>795</v>
      </c>
      <c r="B772" s="10" t="s">
        <v>796</v>
      </c>
      <c r="C772" s="10" t="s">
        <v>17</v>
      </c>
      <c r="D772" s="11" t="s">
        <v>810</v>
      </c>
      <c r="E772" s="12">
        <v>49.04</v>
      </c>
      <c r="F772" s="12">
        <v>67.6</v>
      </c>
      <c r="G772" s="12">
        <v>58.32</v>
      </c>
      <c r="H772" s="13">
        <v>12</v>
      </c>
      <c r="I772" s="15"/>
    </row>
    <row r="773" spans="1:9" ht="18" customHeight="1">
      <c r="A773" s="10" t="s">
        <v>795</v>
      </c>
      <c r="B773" s="10" t="s">
        <v>796</v>
      </c>
      <c r="C773" s="10" t="s">
        <v>17</v>
      </c>
      <c r="D773" s="11" t="s">
        <v>811</v>
      </c>
      <c r="E773" s="12">
        <v>44.64</v>
      </c>
      <c r="F773" s="12">
        <v>66.75</v>
      </c>
      <c r="G773" s="12">
        <v>55.7</v>
      </c>
      <c r="H773" s="13">
        <v>13</v>
      </c>
      <c r="I773" s="15"/>
    </row>
    <row r="774" spans="1:9" ht="18" customHeight="1">
      <c r="A774" s="10" t="s">
        <v>795</v>
      </c>
      <c r="B774" s="10" t="s">
        <v>796</v>
      </c>
      <c r="C774" s="10" t="s">
        <v>17</v>
      </c>
      <c r="D774" s="11" t="s">
        <v>812</v>
      </c>
      <c r="E774" s="12">
        <v>40.88</v>
      </c>
      <c r="F774" s="12">
        <v>62</v>
      </c>
      <c r="G774" s="12">
        <v>51.44</v>
      </c>
      <c r="H774" s="13">
        <v>14</v>
      </c>
      <c r="I774" s="15"/>
    </row>
    <row r="775" spans="1:9" ht="18" customHeight="1">
      <c r="A775" s="10" t="s">
        <v>795</v>
      </c>
      <c r="B775" s="10" t="s">
        <v>796</v>
      </c>
      <c r="C775" s="10" t="s">
        <v>17</v>
      </c>
      <c r="D775" s="11" t="s">
        <v>813</v>
      </c>
      <c r="E775" s="12"/>
      <c r="F775" s="12"/>
      <c r="G775" s="12"/>
      <c r="H775" s="13" t="s">
        <v>23</v>
      </c>
      <c r="I775" s="15"/>
    </row>
    <row r="776" spans="1:9" ht="18" customHeight="1">
      <c r="A776" s="10" t="s">
        <v>795</v>
      </c>
      <c r="B776" s="10" t="s">
        <v>796</v>
      </c>
      <c r="C776" s="10" t="s">
        <v>17</v>
      </c>
      <c r="D776" s="11" t="s">
        <v>814</v>
      </c>
      <c r="E776" s="12"/>
      <c r="F776" s="12"/>
      <c r="G776" s="12"/>
      <c r="H776" s="13" t="s">
        <v>23</v>
      </c>
      <c r="I776" s="15"/>
    </row>
    <row r="777" spans="1:9" ht="18" customHeight="1">
      <c r="A777" s="10" t="s">
        <v>795</v>
      </c>
      <c r="B777" s="10" t="s">
        <v>796</v>
      </c>
      <c r="C777" s="10" t="s">
        <v>17</v>
      </c>
      <c r="D777" s="11" t="s">
        <v>815</v>
      </c>
      <c r="E777" s="12"/>
      <c r="F777" s="12"/>
      <c r="G777" s="12"/>
      <c r="H777" s="13" t="s">
        <v>23</v>
      </c>
      <c r="I777" s="15"/>
    </row>
    <row r="778" spans="1:9" ht="18" customHeight="1">
      <c r="A778" s="10" t="s">
        <v>795</v>
      </c>
      <c r="B778" s="10" t="s">
        <v>796</v>
      </c>
      <c r="C778" s="10" t="s">
        <v>17</v>
      </c>
      <c r="D778" s="11" t="s">
        <v>816</v>
      </c>
      <c r="E778" s="12"/>
      <c r="F778" s="12"/>
      <c r="G778" s="12"/>
      <c r="H778" s="13" t="s">
        <v>23</v>
      </c>
      <c r="I778" s="15"/>
    </row>
    <row r="779" spans="1:9" ht="18" customHeight="1">
      <c r="A779" s="10" t="s">
        <v>795</v>
      </c>
      <c r="B779" s="10" t="s">
        <v>796</v>
      </c>
      <c r="C779" s="10" t="s">
        <v>17</v>
      </c>
      <c r="D779" s="11" t="s">
        <v>817</v>
      </c>
      <c r="E779" s="12"/>
      <c r="F779" s="12"/>
      <c r="G779" s="12"/>
      <c r="H779" s="13" t="s">
        <v>23</v>
      </c>
      <c r="I779" s="15"/>
    </row>
    <row r="780" spans="1:9" ht="18" customHeight="1">
      <c r="A780" s="10" t="s">
        <v>795</v>
      </c>
      <c r="B780" s="10" t="s">
        <v>796</v>
      </c>
      <c r="C780" s="10" t="s">
        <v>17</v>
      </c>
      <c r="D780" s="11" t="s">
        <v>818</v>
      </c>
      <c r="E780" s="12"/>
      <c r="F780" s="12"/>
      <c r="G780" s="12"/>
      <c r="H780" s="13" t="s">
        <v>23</v>
      </c>
      <c r="I780" s="15"/>
    </row>
    <row r="781" spans="1:9" ht="18" customHeight="1">
      <c r="A781" s="10" t="s">
        <v>795</v>
      </c>
      <c r="B781" s="10" t="s">
        <v>796</v>
      </c>
      <c r="C781" s="10" t="s">
        <v>17</v>
      </c>
      <c r="D781" s="11" t="s">
        <v>819</v>
      </c>
      <c r="E781" s="12"/>
      <c r="F781" s="12"/>
      <c r="G781" s="12"/>
      <c r="H781" s="13" t="s">
        <v>23</v>
      </c>
      <c r="I781" s="15"/>
    </row>
    <row r="782" spans="1:9" ht="18" customHeight="1">
      <c r="A782" s="10" t="s">
        <v>795</v>
      </c>
      <c r="B782" s="10" t="s">
        <v>796</v>
      </c>
      <c r="C782" s="10" t="s">
        <v>17</v>
      </c>
      <c r="D782" s="11" t="s">
        <v>820</v>
      </c>
      <c r="E782" s="12"/>
      <c r="F782" s="12"/>
      <c r="G782" s="12"/>
      <c r="H782" s="13" t="s">
        <v>23</v>
      </c>
      <c r="I782" s="15"/>
    </row>
    <row r="783" spans="1:9" ht="18" customHeight="1">
      <c r="A783" s="10" t="s">
        <v>795</v>
      </c>
      <c r="B783" s="10" t="s">
        <v>796</v>
      </c>
      <c r="C783" s="10" t="s">
        <v>17</v>
      </c>
      <c r="D783" s="11" t="s">
        <v>821</v>
      </c>
      <c r="E783" s="12"/>
      <c r="F783" s="12"/>
      <c r="G783" s="12"/>
      <c r="H783" s="13" t="s">
        <v>23</v>
      </c>
      <c r="I783" s="15"/>
    </row>
    <row r="784" spans="1:9" ht="18" customHeight="1">
      <c r="A784" s="10" t="s">
        <v>795</v>
      </c>
      <c r="B784" s="10" t="s">
        <v>796</v>
      </c>
      <c r="C784" s="10" t="s">
        <v>17</v>
      </c>
      <c r="D784" s="11" t="s">
        <v>822</v>
      </c>
      <c r="E784" s="12"/>
      <c r="F784" s="12"/>
      <c r="G784" s="12"/>
      <c r="H784" s="13" t="s">
        <v>23</v>
      </c>
      <c r="I784" s="15"/>
    </row>
    <row r="785" spans="1:9" ht="18" customHeight="1">
      <c r="A785" s="10" t="s">
        <v>795</v>
      </c>
      <c r="B785" s="10" t="s">
        <v>796</v>
      </c>
      <c r="C785" s="10" t="s">
        <v>17</v>
      </c>
      <c r="D785" s="11" t="s">
        <v>823</v>
      </c>
      <c r="E785" s="12"/>
      <c r="F785" s="12"/>
      <c r="G785" s="12"/>
      <c r="H785" s="13" t="s">
        <v>23</v>
      </c>
      <c r="I785" s="15"/>
    </row>
    <row r="786" spans="1:9" ht="18" customHeight="1">
      <c r="A786" s="10" t="s">
        <v>795</v>
      </c>
      <c r="B786" s="10" t="s">
        <v>796</v>
      </c>
      <c r="C786" s="10" t="s">
        <v>17</v>
      </c>
      <c r="D786" s="11" t="s">
        <v>824</v>
      </c>
      <c r="E786" s="12"/>
      <c r="F786" s="12"/>
      <c r="G786" s="12"/>
      <c r="H786" s="13" t="s">
        <v>23</v>
      </c>
      <c r="I786" s="15"/>
    </row>
    <row r="787" spans="1:9" ht="18" customHeight="1">
      <c r="A787" s="10" t="s">
        <v>795</v>
      </c>
      <c r="B787" s="10" t="s">
        <v>796</v>
      </c>
      <c r="C787" s="10" t="s">
        <v>17</v>
      </c>
      <c r="D787" s="11" t="s">
        <v>825</v>
      </c>
      <c r="E787" s="12"/>
      <c r="F787" s="12"/>
      <c r="G787" s="12"/>
      <c r="H787" s="13" t="s">
        <v>23</v>
      </c>
      <c r="I787" s="15"/>
    </row>
    <row r="788" spans="1:9" ht="18" customHeight="1">
      <c r="A788" s="10" t="s">
        <v>795</v>
      </c>
      <c r="B788" s="10" t="s">
        <v>796</v>
      </c>
      <c r="C788" s="10" t="s">
        <v>17</v>
      </c>
      <c r="D788" s="11" t="s">
        <v>826</v>
      </c>
      <c r="E788" s="12"/>
      <c r="F788" s="12"/>
      <c r="G788" s="12"/>
      <c r="H788" s="13" t="s">
        <v>23</v>
      </c>
      <c r="I788" s="15"/>
    </row>
    <row r="789" spans="1:9" ht="18" customHeight="1">
      <c r="A789" s="10" t="s">
        <v>795</v>
      </c>
      <c r="B789" s="10" t="s">
        <v>796</v>
      </c>
      <c r="C789" s="10" t="s">
        <v>17</v>
      </c>
      <c r="D789" s="11" t="s">
        <v>827</v>
      </c>
      <c r="E789" s="12"/>
      <c r="F789" s="12"/>
      <c r="G789" s="12"/>
      <c r="H789" s="13" t="s">
        <v>23</v>
      </c>
      <c r="I789" s="15"/>
    </row>
    <row r="790" spans="1:9" ht="18" customHeight="1">
      <c r="A790" s="10" t="s">
        <v>795</v>
      </c>
      <c r="B790" s="10" t="s">
        <v>796</v>
      </c>
      <c r="C790" s="10" t="s">
        <v>17</v>
      </c>
      <c r="D790" s="11" t="s">
        <v>828</v>
      </c>
      <c r="E790" s="12"/>
      <c r="F790" s="12"/>
      <c r="G790" s="12"/>
      <c r="H790" s="13" t="s">
        <v>23</v>
      </c>
      <c r="I790" s="15"/>
    </row>
    <row r="791" spans="1:9" ht="18" customHeight="1">
      <c r="A791" s="10" t="s">
        <v>795</v>
      </c>
      <c r="B791" s="10" t="s">
        <v>796</v>
      </c>
      <c r="C791" s="10" t="s">
        <v>17</v>
      </c>
      <c r="D791" s="11" t="s">
        <v>829</v>
      </c>
      <c r="E791" s="12"/>
      <c r="F791" s="12"/>
      <c r="G791" s="12"/>
      <c r="H791" s="13" t="s">
        <v>23</v>
      </c>
      <c r="I791" s="15"/>
    </row>
    <row r="792" spans="1:9" ht="18" customHeight="1">
      <c r="A792" s="10" t="s">
        <v>795</v>
      </c>
      <c r="B792" s="10" t="s">
        <v>796</v>
      </c>
      <c r="C792" s="10" t="s">
        <v>17</v>
      </c>
      <c r="D792" s="11" t="s">
        <v>830</v>
      </c>
      <c r="E792" s="12"/>
      <c r="F792" s="12"/>
      <c r="G792" s="12"/>
      <c r="H792" s="13" t="s">
        <v>23</v>
      </c>
      <c r="I792" s="15"/>
    </row>
    <row r="793" spans="1:9" ht="18" customHeight="1">
      <c r="A793" s="10" t="s">
        <v>795</v>
      </c>
      <c r="B793" s="10" t="s">
        <v>831</v>
      </c>
      <c r="C793" s="10" t="s">
        <v>832</v>
      </c>
      <c r="D793" s="11" t="s">
        <v>833</v>
      </c>
      <c r="E793" s="12">
        <v>75.76</v>
      </c>
      <c r="F793" s="12">
        <v>75.15</v>
      </c>
      <c r="G793" s="12">
        <v>75.46</v>
      </c>
      <c r="H793" s="13">
        <v>1</v>
      </c>
      <c r="I793" s="13" t="s">
        <v>14</v>
      </c>
    </row>
    <row r="794" spans="1:9" ht="18" customHeight="1">
      <c r="A794" s="10" t="s">
        <v>795</v>
      </c>
      <c r="B794" s="10" t="s">
        <v>831</v>
      </c>
      <c r="C794" s="10" t="s">
        <v>834</v>
      </c>
      <c r="D794" s="11" t="s">
        <v>835</v>
      </c>
      <c r="E794" s="12">
        <v>72.16</v>
      </c>
      <c r="F794" s="12">
        <v>73.65</v>
      </c>
      <c r="G794" s="12">
        <v>72.91</v>
      </c>
      <c r="H794" s="13">
        <v>2</v>
      </c>
      <c r="I794" s="13" t="s">
        <v>14</v>
      </c>
    </row>
    <row r="795" spans="1:9" ht="18" customHeight="1">
      <c r="A795" s="10" t="s">
        <v>795</v>
      </c>
      <c r="B795" s="10" t="s">
        <v>831</v>
      </c>
      <c r="C795" s="10" t="s">
        <v>17</v>
      </c>
      <c r="D795" s="11" t="s">
        <v>836</v>
      </c>
      <c r="E795" s="12">
        <v>68</v>
      </c>
      <c r="F795" s="12">
        <v>76.85</v>
      </c>
      <c r="G795" s="12">
        <v>72.43</v>
      </c>
      <c r="H795" s="13">
        <v>3</v>
      </c>
      <c r="I795" s="15"/>
    </row>
    <row r="796" spans="1:9" ht="18" customHeight="1">
      <c r="A796" s="10" t="s">
        <v>795</v>
      </c>
      <c r="B796" s="10" t="s">
        <v>831</v>
      </c>
      <c r="C796" s="10" t="s">
        <v>17</v>
      </c>
      <c r="D796" s="11" t="s">
        <v>837</v>
      </c>
      <c r="E796" s="12">
        <v>65.84</v>
      </c>
      <c r="F796" s="12">
        <v>74.9</v>
      </c>
      <c r="G796" s="12">
        <v>70.37</v>
      </c>
      <c r="H796" s="13">
        <v>4</v>
      </c>
      <c r="I796" s="15"/>
    </row>
    <row r="797" spans="1:9" ht="18" customHeight="1">
      <c r="A797" s="10" t="s">
        <v>795</v>
      </c>
      <c r="B797" s="10" t="s">
        <v>831</v>
      </c>
      <c r="C797" s="10" t="s">
        <v>17</v>
      </c>
      <c r="D797" s="11" t="s">
        <v>838</v>
      </c>
      <c r="E797" s="12">
        <v>62</v>
      </c>
      <c r="F797" s="12">
        <v>78.4</v>
      </c>
      <c r="G797" s="12">
        <v>70.2</v>
      </c>
      <c r="H797" s="13">
        <v>5</v>
      </c>
      <c r="I797" s="15"/>
    </row>
    <row r="798" spans="1:9" ht="18" customHeight="1">
      <c r="A798" s="10" t="s">
        <v>795</v>
      </c>
      <c r="B798" s="10" t="s">
        <v>831</v>
      </c>
      <c r="C798" s="10" t="s">
        <v>17</v>
      </c>
      <c r="D798" s="11" t="s">
        <v>462</v>
      </c>
      <c r="E798" s="12">
        <v>57.28</v>
      </c>
      <c r="F798" s="12">
        <v>77.6</v>
      </c>
      <c r="G798" s="12">
        <v>67.44</v>
      </c>
      <c r="H798" s="13">
        <v>6</v>
      </c>
      <c r="I798" s="15"/>
    </row>
    <row r="799" spans="1:9" ht="18" customHeight="1">
      <c r="A799" s="10" t="s">
        <v>795</v>
      </c>
      <c r="B799" s="10" t="s">
        <v>831</v>
      </c>
      <c r="C799" s="10" t="s">
        <v>17</v>
      </c>
      <c r="D799" s="11" t="s">
        <v>839</v>
      </c>
      <c r="E799" s="12">
        <v>60.64</v>
      </c>
      <c r="F799" s="12">
        <v>74.1</v>
      </c>
      <c r="G799" s="12">
        <v>67.37</v>
      </c>
      <c r="H799" s="13">
        <v>7</v>
      </c>
      <c r="I799" s="15"/>
    </row>
    <row r="800" spans="1:9" ht="18" customHeight="1">
      <c r="A800" s="10" t="s">
        <v>795</v>
      </c>
      <c r="B800" s="10" t="s">
        <v>831</v>
      </c>
      <c r="C800" s="10" t="s">
        <v>17</v>
      </c>
      <c r="D800" s="11" t="s">
        <v>840</v>
      </c>
      <c r="E800" s="12">
        <v>59.68</v>
      </c>
      <c r="F800" s="12">
        <v>75.05</v>
      </c>
      <c r="G800" s="12">
        <v>67.37</v>
      </c>
      <c r="H800" s="13">
        <v>8</v>
      </c>
      <c r="I800" s="15"/>
    </row>
    <row r="801" spans="1:9" ht="18" customHeight="1">
      <c r="A801" s="10" t="s">
        <v>795</v>
      </c>
      <c r="B801" s="10" t="s">
        <v>831</v>
      </c>
      <c r="C801" s="10" t="s">
        <v>17</v>
      </c>
      <c r="D801" s="11" t="s">
        <v>355</v>
      </c>
      <c r="E801" s="12">
        <v>63.76</v>
      </c>
      <c r="F801" s="12">
        <v>68.75</v>
      </c>
      <c r="G801" s="12">
        <v>66.26</v>
      </c>
      <c r="H801" s="13">
        <v>9</v>
      </c>
      <c r="I801" s="15"/>
    </row>
    <row r="802" spans="1:9" ht="18" customHeight="1">
      <c r="A802" s="10" t="s">
        <v>795</v>
      </c>
      <c r="B802" s="10" t="s">
        <v>831</v>
      </c>
      <c r="C802" s="10" t="s">
        <v>17</v>
      </c>
      <c r="D802" s="11" t="s">
        <v>841</v>
      </c>
      <c r="E802" s="12">
        <v>60.48</v>
      </c>
      <c r="F802" s="12">
        <v>72</v>
      </c>
      <c r="G802" s="12">
        <v>66.24</v>
      </c>
      <c r="H802" s="13">
        <v>10</v>
      </c>
      <c r="I802" s="15"/>
    </row>
    <row r="803" spans="1:9" ht="18" customHeight="1">
      <c r="A803" s="10" t="s">
        <v>795</v>
      </c>
      <c r="B803" s="10" t="s">
        <v>831</v>
      </c>
      <c r="C803" s="10" t="s">
        <v>17</v>
      </c>
      <c r="D803" s="11" t="s">
        <v>842</v>
      </c>
      <c r="E803" s="12">
        <v>63.84</v>
      </c>
      <c r="F803" s="12">
        <v>68.35</v>
      </c>
      <c r="G803" s="12">
        <v>66.1</v>
      </c>
      <c r="H803" s="13">
        <v>11</v>
      </c>
      <c r="I803" s="15"/>
    </row>
    <row r="804" spans="1:9" ht="18" customHeight="1">
      <c r="A804" s="10" t="s">
        <v>795</v>
      </c>
      <c r="B804" s="10" t="s">
        <v>831</v>
      </c>
      <c r="C804" s="10" t="s">
        <v>17</v>
      </c>
      <c r="D804" s="11" t="s">
        <v>333</v>
      </c>
      <c r="E804" s="12">
        <v>58.16</v>
      </c>
      <c r="F804" s="12">
        <v>73.95</v>
      </c>
      <c r="G804" s="12">
        <v>66.06</v>
      </c>
      <c r="H804" s="13">
        <v>12</v>
      </c>
      <c r="I804" s="15"/>
    </row>
    <row r="805" spans="1:9" ht="18" customHeight="1">
      <c r="A805" s="10" t="s">
        <v>795</v>
      </c>
      <c r="B805" s="10" t="s">
        <v>831</v>
      </c>
      <c r="C805" s="10" t="s">
        <v>17</v>
      </c>
      <c r="D805" s="11" t="s">
        <v>843</v>
      </c>
      <c r="E805" s="12">
        <v>57.84</v>
      </c>
      <c r="F805" s="12">
        <v>72.8</v>
      </c>
      <c r="G805" s="12">
        <v>65.32</v>
      </c>
      <c r="H805" s="13">
        <v>13</v>
      </c>
      <c r="I805" s="15"/>
    </row>
    <row r="806" spans="1:9" ht="18" customHeight="1">
      <c r="A806" s="10" t="s">
        <v>795</v>
      </c>
      <c r="B806" s="10" t="s">
        <v>831</v>
      </c>
      <c r="C806" s="10" t="s">
        <v>17</v>
      </c>
      <c r="D806" s="11" t="s">
        <v>844</v>
      </c>
      <c r="E806" s="12">
        <v>62.48</v>
      </c>
      <c r="F806" s="12">
        <v>68.1</v>
      </c>
      <c r="G806" s="12">
        <v>65.29</v>
      </c>
      <c r="H806" s="13">
        <v>14</v>
      </c>
      <c r="I806" s="15"/>
    </row>
    <row r="807" spans="1:9" ht="18" customHeight="1">
      <c r="A807" s="10" t="s">
        <v>795</v>
      </c>
      <c r="B807" s="10" t="s">
        <v>831</v>
      </c>
      <c r="C807" s="10" t="s">
        <v>17</v>
      </c>
      <c r="D807" s="11" t="s">
        <v>845</v>
      </c>
      <c r="E807" s="12">
        <v>60.8</v>
      </c>
      <c r="F807" s="12">
        <v>69.35</v>
      </c>
      <c r="G807" s="12">
        <v>65.08</v>
      </c>
      <c r="H807" s="13">
        <v>15</v>
      </c>
      <c r="I807" s="15"/>
    </row>
    <row r="808" spans="1:9" ht="18" customHeight="1">
      <c r="A808" s="10" t="s">
        <v>795</v>
      </c>
      <c r="B808" s="10" t="s">
        <v>831</v>
      </c>
      <c r="C808" s="10" t="s">
        <v>17</v>
      </c>
      <c r="D808" s="11" t="s">
        <v>846</v>
      </c>
      <c r="E808" s="12">
        <v>51.6</v>
      </c>
      <c r="F808" s="12">
        <v>74.95</v>
      </c>
      <c r="G808" s="12">
        <v>63.28</v>
      </c>
      <c r="H808" s="13">
        <v>16</v>
      </c>
      <c r="I808" s="15"/>
    </row>
    <row r="809" spans="1:9" ht="18" customHeight="1">
      <c r="A809" s="10" t="s">
        <v>795</v>
      </c>
      <c r="B809" s="10" t="s">
        <v>831</v>
      </c>
      <c r="C809" s="10" t="s">
        <v>17</v>
      </c>
      <c r="D809" s="11" t="s">
        <v>847</v>
      </c>
      <c r="E809" s="12">
        <v>47.92</v>
      </c>
      <c r="F809" s="12">
        <v>77.1</v>
      </c>
      <c r="G809" s="12">
        <v>62.51</v>
      </c>
      <c r="H809" s="13">
        <v>17</v>
      </c>
      <c r="I809" s="15"/>
    </row>
    <row r="810" spans="1:9" ht="18" customHeight="1">
      <c r="A810" s="10" t="s">
        <v>795</v>
      </c>
      <c r="B810" s="10" t="s">
        <v>831</v>
      </c>
      <c r="C810" s="10" t="s">
        <v>17</v>
      </c>
      <c r="D810" s="11" t="s">
        <v>848</v>
      </c>
      <c r="E810" s="12">
        <v>52.8</v>
      </c>
      <c r="F810" s="12">
        <v>69.15</v>
      </c>
      <c r="G810" s="12">
        <v>60.98</v>
      </c>
      <c r="H810" s="13">
        <v>18</v>
      </c>
      <c r="I810" s="15"/>
    </row>
    <row r="811" spans="1:9" ht="18" customHeight="1">
      <c r="A811" s="10" t="s">
        <v>795</v>
      </c>
      <c r="B811" s="10" t="s">
        <v>831</v>
      </c>
      <c r="C811" s="10" t="s">
        <v>17</v>
      </c>
      <c r="D811" s="11" t="s">
        <v>849</v>
      </c>
      <c r="E811" s="12">
        <v>50.64</v>
      </c>
      <c r="F811" s="12">
        <v>71</v>
      </c>
      <c r="G811" s="12">
        <v>60.82</v>
      </c>
      <c r="H811" s="13">
        <v>19</v>
      </c>
      <c r="I811" s="15"/>
    </row>
    <row r="812" spans="1:9" ht="18" customHeight="1">
      <c r="A812" s="10" t="s">
        <v>795</v>
      </c>
      <c r="B812" s="10" t="s">
        <v>831</v>
      </c>
      <c r="C812" s="10" t="s">
        <v>17</v>
      </c>
      <c r="D812" s="11" t="s">
        <v>850</v>
      </c>
      <c r="E812" s="12">
        <v>47.52</v>
      </c>
      <c r="F812" s="12">
        <v>72.35</v>
      </c>
      <c r="G812" s="12">
        <v>59.94</v>
      </c>
      <c r="H812" s="13">
        <v>20</v>
      </c>
      <c r="I812" s="15"/>
    </row>
    <row r="813" spans="1:9" ht="18" customHeight="1">
      <c r="A813" s="10" t="s">
        <v>795</v>
      </c>
      <c r="B813" s="10" t="s">
        <v>831</v>
      </c>
      <c r="C813" s="10" t="s">
        <v>17</v>
      </c>
      <c r="D813" s="11" t="s">
        <v>851</v>
      </c>
      <c r="E813" s="12">
        <v>49.92</v>
      </c>
      <c r="F813" s="12">
        <v>67.4</v>
      </c>
      <c r="G813" s="12">
        <v>58.66</v>
      </c>
      <c r="H813" s="13">
        <v>21</v>
      </c>
      <c r="I813" s="15"/>
    </row>
    <row r="814" spans="1:9" ht="18" customHeight="1">
      <c r="A814" s="10" t="s">
        <v>795</v>
      </c>
      <c r="B814" s="10" t="s">
        <v>831</v>
      </c>
      <c r="C814" s="10" t="s">
        <v>17</v>
      </c>
      <c r="D814" s="11" t="s">
        <v>852</v>
      </c>
      <c r="E814" s="12">
        <v>44.24</v>
      </c>
      <c r="F814" s="12">
        <v>71.75</v>
      </c>
      <c r="G814" s="12">
        <v>58</v>
      </c>
      <c r="H814" s="13">
        <v>22</v>
      </c>
      <c r="I814" s="15"/>
    </row>
    <row r="815" spans="1:9" ht="18" customHeight="1">
      <c r="A815" s="10" t="s">
        <v>795</v>
      </c>
      <c r="B815" s="10" t="s">
        <v>831</v>
      </c>
      <c r="C815" s="10" t="s">
        <v>17</v>
      </c>
      <c r="D815" s="11" t="s">
        <v>853</v>
      </c>
      <c r="E815" s="12">
        <v>41.44</v>
      </c>
      <c r="F815" s="12">
        <v>73.65</v>
      </c>
      <c r="G815" s="12">
        <v>57.55</v>
      </c>
      <c r="H815" s="13">
        <v>23</v>
      </c>
      <c r="I815" s="15"/>
    </row>
    <row r="816" spans="1:9" ht="18" customHeight="1">
      <c r="A816" s="10" t="s">
        <v>795</v>
      </c>
      <c r="B816" s="10" t="s">
        <v>831</v>
      </c>
      <c r="C816" s="10" t="s">
        <v>17</v>
      </c>
      <c r="D816" s="11" t="s">
        <v>854</v>
      </c>
      <c r="E816" s="12">
        <v>37.44</v>
      </c>
      <c r="F816" s="12">
        <v>69.7</v>
      </c>
      <c r="G816" s="12">
        <v>53.57</v>
      </c>
      <c r="H816" s="13">
        <v>24</v>
      </c>
      <c r="I816" s="15"/>
    </row>
    <row r="817" spans="1:9" ht="18" customHeight="1">
      <c r="A817" s="10" t="s">
        <v>795</v>
      </c>
      <c r="B817" s="10" t="s">
        <v>831</v>
      </c>
      <c r="C817" s="10" t="s">
        <v>17</v>
      </c>
      <c r="D817" s="11" t="s">
        <v>855</v>
      </c>
      <c r="E817" s="12">
        <v>40.56</v>
      </c>
      <c r="F817" s="12">
        <v>54.75</v>
      </c>
      <c r="G817" s="12">
        <v>47.66</v>
      </c>
      <c r="H817" s="13">
        <v>25</v>
      </c>
      <c r="I817" s="15"/>
    </row>
    <row r="818" spans="1:9" ht="18" customHeight="1">
      <c r="A818" s="10" t="s">
        <v>795</v>
      </c>
      <c r="B818" s="10" t="s">
        <v>831</v>
      </c>
      <c r="C818" s="10" t="s">
        <v>17</v>
      </c>
      <c r="D818" s="11" t="s">
        <v>856</v>
      </c>
      <c r="E818" s="12"/>
      <c r="F818" s="12"/>
      <c r="G818" s="12"/>
      <c r="H818" s="13" t="s">
        <v>23</v>
      </c>
      <c r="I818" s="15"/>
    </row>
    <row r="819" spans="1:9" ht="18" customHeight="1">
      <c r="A819" s="10" t="s">
        <v>795</v>
      </c>
      <c r="B819" s="10" t="s">
        <v>831</v>
      </c>
      <c r="C819" s="10" t="s">
        <v>17</v>
      </c>
      <c r="D819" s="11" t="s">
        <v>857</v>
      </c>
      <c r="E819" s="12"/>
      <c r="F819" s="12"/>
      <c r="G819" s="12"/>
      <c r="H819" s="13" t="s">
        <v>23</v>
      </c>
      <c r="I819" s="15"/>
    </row>
    <row r="820" spans="1:9" ht="18" customHeight="1">
      <c r="A820" s="10" t="s">
        <v>795</v>
      </c>
      <c r="B820" s="10" t="s">
        <v>831</v>
      </c>
      <c r="C820" s="10" t="s">
        <v>17</v>
      </c>
      <c r="D820" s="11" t="s">
        <v>858</v>
      </c>
      <c r="E820" s="12"/>
      <c r="F820" s="12"/>
      <c r="G820" s="12"/>
      <c r="H820" s="13" t="s">
        <v>23</v>
      </c>
      <c r="I820" s="15"/>
    </row>
    <row r="821" spans="1:9" ht="18" customHeight="1">
      <c r="A821" s="10" t="s">
        <v>795</v>
      </c>
      <c r="B821" s="10" t="s">
        <v>831</v>
      </c>
      <c r="C821" s="10" t="s">
        <v>17</v>
      </c>
      <c r="D821" s="11" t="s">
        <v>859</v>
      </c>
      <c r="E821" s="12"/>
      <c r="F821" s="12"/>
      <c r="G821" s="12"/>
      <c r="H821" s="13" t="s">
        <v>23</v>
      </c>
      <c r="I821" s="15"/>
    </row>
    <row r="822" spans="1:9" ht="18" customHeight="1">
      <c r="A822" s="10" t="s">
        <v>795</v>
      </c>
      <c r="B822" s="10" t="s">
        <v>831</v>
      </c>
      <c r="C822" s="10" t="s">
        <v>17</v>
      </c>
      <c r="D822" s="11" t="s">
        <v>860</v>
      </c>
      <c r="E822" s="12"/>
      <c r="F822" s="12"/>
      <c r="G822" s="12"/>
      <c r="H822" s="13" t="s">
        <v>23</v>
      </c>
      <c r="I822" s="15"/>
    </row>
    <row r="823" spans="1:9" ht="18" customHeight="1">
      <c r="A823" s="10" t="s">
        <v>795</v>
      </c>
      <c r="B823" s="10" t="s">
        <v>831</v>
      </c>
      <c r="C823" s="10" t="s">
        <v>17</v>
      </c>
      <c r="D823" s="11" t="s">
        <v>861</v>
      </c>
      <c r="E823" s="12"/>
      <c r="F823" s="12"/>
      <c r="G823" s="12"/>
      <c r="H823" s="13" t="s">
        <v>23</v>
      </c>
      <c r="I823" s="15"/>
    </row>
    <row r="824" spans="1:9" ht="18" customHeight="1">
      <c r="A824" s="10" t="s">
        <v>795</v>
      </c>
      <c r="B824" s="10" t="s">
        <v>831</v>
      </c>
      <c r="C824" s="10" t="s">
        <v>17</v>
      </c>
      <c r="D824" s="11" t="s">
        <v>862</v>
      </c>
      <c r="E824" s="12"/>
      <c r="F824" s="12"/>
      <c r="G824" s="12"/>
      <c r="H824" s="13" t="s">
        <v>23</v>
      </c>
      <c r="I824" s="15"/>
    </row>
    <row r="825" spans="1:9" ht="18" customHeight="1">
      <c r="A825" s="10" t="s">
        <v>795</v>
      </c>
      <c r="B825" s="10" t="s">
        <v>831</v>
      </c>
      <c r="C825" s="10" t="s">
        <v>17</v>
      </c>
      <c r="D825" s="11" t="s">
        <v>863</v>
      </c>
      <c r="E825" s="12"/>
      <c r="F825" s="12"/>
      <c r="G825" s="12"/>
      <c r="H825" s="13" t="s">
        <v>23</v>
      </c>
      <c r="I825" s="15"/>
    </row>
    <row r="826" spans="1:9" ht="18" customHeight="1">
      <c r="A826" s="10" t="s">
        <v>795</v>
      </c>
      <c r="B826" s="10" t="s">
        <v>831</v>
      </c>
      <c r="C826" s="10" t="s">
        <v>17</v>
      </c>
      <c r="D826" s="11" t="s">
        <v>359</v>
      </c>
      <c r="E826" s="12"/>
      <c r="F826" s="12"/>
      <c r="G826" s="12"/>
      <c r="H826" s="13" t="s">
        <v>23</v>
      </c>
      <c r="I826" s="15"/>
    </row>
    <row r="827" spans="1:9" ht="18" customHeight="1">
      <c r="A827" s="10" t="s">
        <v>795</v>
      </c>
      <c r="B827" s="10" t="s">
        <v>831</v>
      </c>
      <c r="C827" s="10" t="s">
        <v>17</v>
      </c>
      <c r="D827" s="11" t="s">
        <v>864</v>
      </c>
      <c r="E827" s="12"/>
      <c r="F827" s="12"/>
      <c r="G827" s="12"/>
      <c r="H827" s="13" t="s">
        <v>23</v>
      </c>
      <c r="I827" s="15"/>
    </row>
    <row r="828" spans="1:9" ht="18" customHeight="1">
      <c r="A828" s="10" t="s">
        <v>795</v>
      </c>
      <c r="B828" s="10" t="s">
        <v>831</v>
      </c>
      <c r="C828" s="10" t="s">
        <v>17</v>
      </c>
      <c r="D828" s="11" t="s">
        <v>865</v>
      </c>
      <c r="E828" s="12"/>
      <c r="F828" s="12"/>
      <c r="G828" s="12"/>
      <c r="H828" s="13" t="s">
        <v>23</v>
      </c>
      <c r="I828" s="15"/>
    </row>
    <row r="829" spans="1:9" ht="18" customHeight="1">
      <c r="A829" s="10" t="s">
        <v>795</v>
      </c>
      <c r="B829" s="10" t="s">
        <v>831</v>
      </c>
      <c r="C829" s="10" t="s">
        <v>17</v>
      </c>
      <c r="D829" s="11" t="s">
        <v>866</v>
      </c>
      <c r="E829" s="12"/>
      <c r="F829" s="12"/>
      <c r="G829" s="12"/>
      <c r="H829" s="13" t="s">
        <v>23</v>
      </c>
      <c r="I829" s="15"/>
    </row>
    <row r="830" spans="1:9" ht="18" customHeight="1">
      <c r="A830" s="10" t="s">
        <v>795</v>
      </c>
      <c r="B830" s="10" t="s">
        <v>831</v>
      </c>
      <c r="C830" s="10" t="s">
        <v>17</v>
      </c>
      <c r="D830" s="11" t="s">
        <v>867</v>
      </c>
      <c r="E830" s="12"/>
      <c r="F830" s="12"/>
      <c r="G830" s="12"/>
      <c r="H830" s="13" t="s">
        <v>23</v>
      </c>
      <c r="I830" s="15"/>
    </row>
    <row r="831" spans="1:9" ht="18" customHeight="1">
      <c r="A831" s="10" t="s">
        <v>795</v>
      </c>
      <c r="B831" s="10" t="s">
        <v>831</v>
      </c>
      <c r="C831" s="10" t="s">
        <v>17</v>
      </c>
      <c r="D831" s="11" t="s">
        <v>868</v>
      </c>
      <c r="E831" s="12"/>
      <c r="F831" s="12"/>
      <c r="G831" s="12"/>
      <c r="H831" s="13" t="s">
        <v>23</v>
      </c>
      <c r="I831" s="15"/>
    </row>
    <row r="832" spans="1:9" ht="18" customHeight="1">
      <c r="A832" s="10" t="s">
        <v>795</v>
      </c>
      <c r="B832" s="10" t="s">
        <v>831</v>
      </c>
      <c r="C832" s="10" t="s">
        <v>17</v>
      </c>
      <c r="D832" s="11" t="s">
        <v>869</v>
      </c>
      <c r="E832" s="12"/>
      <c r="F832" s="12"/>
      <c r="G832" s="12"/>
      <c r="H832" s="13" t="s">
        <v>23</v>
      </c>
      <c r="I832" s="15"/>
    </row>
    <row r="833" spans="1:9" ht="18" customHeight="1">
      <c r="A833" s="10" t="s">
        <v>795</v>
      </c>
      <c r="B833" s="10" t="s">
        <v>831</v>
      </c>
      <c r="C833" s="10" t="s">
        <v>17</v>
      </c>
      <c r="D833" s="11" t="s">
        <v>870</v>
      </c>
      <c r="E833" s="12"/>
      <c r="F833" s="12"/>
      <c r="G833" s="12"/>
      <c r="H833" s="13" t="s">
        <v>23</v>
      </c>
      <c r="I833" s="15"/>
    </row>
    <row r="834" spans="1:9" ht="18" customHeight="1">
      <c r="A834" s="10" t="s">
        <v>795</v>
      </c>
      <c r="B834" s="10" t="s">
        <v>831</v>
      </c>
      <c r="C834" s="10" t="s">
        <v>17</v>
      </c>
      <c r="D834" s="11" t="s">
        <v>871</v>
      </c>
      <c r="E834" s="12"/>
      <c r="F834" s="12"/>
      <c r="G834" s="12"/>
      <c r="H834" s="13" t="s">
        <v>23</v>
      </c>
      <c r="I834" s="15"/>
    </row>
    <row r="835" spans="1:9" ht="18" customHeight="1">
      <c r="A835" s="10" t="s">
        <v>795</v>
      </c>
      <c r="B835" s="10" t="s">
        <v>831</v>
      </c>
      <c r="C835" s="10" t="s">
        <v>17</v>
      </c>
      <c r="D835" s="11" t="s">
        <v>872</v>
      </c>
      <c r="E835" s="12"/>
      <c r="F835" s="12"/>
      <c r="G835" s="12"/>
      <c r="H835" s="13" t="s">
        <v>23</v>
      </c>
      <c r="I835" s="15"/>
    </row>
    <row r="836" spans="1:9" ht="18" customHeight="1">
      <c r="A836" s="10" t="s">
        <v>795</v>
      </c>
      <c r="B836" s="10" t="s">
        <v>831</v>
      </c>
      <c r="C836" s="10" t="s">
        <v>17</v>
      </c>
      <c r="D836" s="11" t="s">
        <v>873</v>
      </c>
      <c r="E836" s="12"/>
      <c r="F836" s="12"/>
      <c r="G836" s="12"/>
      <c r="H836" s="13" t="s">
        <v>23</v>
      </c>
      <c r="I836" s="15"/>
    </row>
    <row r="837" spans="1:9" ht="18" customHeight="1">
      <c r="A837" s="10" t="s">
        <v>795</v>
      </c>
      <c r="B837" s="10" t="s">
        <v>831</v>
      </c>
      <c r="C837" s="10" t="s">
        <v>17</v>
      </c>
      <c r="D837" s="11" t="s">
        <v>874</v>
      </c>
      <c r="E837" s="12"/>
      <c r="F837" s="12"/>
      <c r="G837" s="12"/>
      <c r="H837" s="13" t="s">
        <v>23</v>
      </c>
      <c r="I837" s="15"/>
    </row>
    <row r="838" spans="1:9" ht="18" customHeight="1">
      <c r="A838" s="10" t="s">
        <v>795</v>
      </c>
      <c r="B838" s="10" t="s">
        <v>831</v>
      </c>
      <c r="C838" s="10" t="s">
        <v>17</v>
      </c>
      <c r="D838" s="11" t="s">
        <v>875</v>
      </c>
      <c r="E838" s="12"/>
      <c r="F838" s="12"/>
      <c r="G838" s="12"/>
      <c r="H838" s="13" t="s">
        <v>23</v>
      </c>
      <c r="I838" s="15"/>
    </row>
    <row r="839" spans="1:9" ht="18" customHeight="1">
      <c r="A839" s="10" t="s">
        <v>795</v>
      </c>
      <c r="B839" s="10" t="s">
        <v>831</v>
      </c>
      <c r="C839" s="10" t="s">
        <v>17</v>
      </c>
      <c r="D839" s="11" t="s">
        <v>876</v>
      </c>
      <c r="E839" s="12"/>
      <c r="F839" s="12"/>
      <c r="G839" s="12"/>
      <c r="H839" s="13" t="s">
        <v>23</v>
      </c>
      <c r="I839" s="15"/>
    </row>
    <row r="840" spans="1:9" ht="18" customHeight="1">
      <c r="A840" s="10" t="s">
        <v>795</v>
      </c>
      <c r="B840" s="10" t="s">
        <v>831</v>
      </c>
      <c r="C840" s="10" t="s">
        <v>17</v>
      </c>
      <c r="D840" s="11" t="s">
        <v>877</v>
      </c>
      <c r="E840" s="12"/>
      <c r="F840" s="12"/>
      <c r="G840" s="12"/>
      <c r="H840" s="13" t="s">
        <v>23</v>
      </c>
      <c r="I840" s="15"/>
    </row>
    <row r="841" spans="1:9" ht="18" customHeight="1">
      <c r="A841" s="10" t="s">
        <v>795</v>
      </c>
      <c r="B841" s="10" t="s">
        <v>831</v>
      </c>
      <c r="C841" s="10" t="s">
        <v>17</v>
      </c>
      <c r="D841" s="11" t="s">
        <v>878</v>
      </c>
      <c r="E841" s="12"/>
      <c r="F841" s="12"/>
      <c r="G841" s="12"/>
      <c r="H841" s="13" t="s">
        <v>23</v>
      </c>
      <c r="I841" s="15"/>
    </row>
    <row r="842" spans="1:9" ht="18" customHeight="1">
      <c r="A842" s="10" t="s">
        <v>795</v>
      </c>
      <c r="B842" s="10" t="s">
        <v>831</v>
      </c>
      <c r="C842" s="10" t="s">
        <v>17</v>
      </c>
      <c r="D842" s="11" t="s">
        <v>879</v>
      </c>
      <c r="E842" s="12"/>
      <c r="F842" s="12"/>
      <c r="G842" s="12"/>
      <c r="H842" s="13" t="s">
        <v>23</v>
      </c>
      <c r="I842" s="15"/>
    </row>
    <row r="843" spans="1:9" ht="18" customHeight="1">
      <c r="A843" s="10" t="s">
        <v>795</v>
      </c>
      <c r="B843" s="10" t="s">
        <v>831</v>
      </c>
      <c r="C843" s="10" t="s">
        <v>17</v>
      </c>
      <c r="D843" s="11" t="s">
        <v>880</v>
      </c>
      <c r="E843" s="12"/>
      <c r="F843" s="12"/>
      <c r="G843" s="12"/>
      <c r="H843" s="13" t="s">
        <v>23</v>
      </c>
      <c r="I843" s="15"/>
    </row>
    <row r="844" spans="1:9" ht="18" customHeight="1">
      <c r="A844" s="10" t="s">
        <v>795</v>
      </c>
      <c r="B844" s="10" t="s">
        <v>831</v>
      </c>
      <c r="C844" s="10" t="s">
        <v>17</v>
      </c>
      <c r="D844" s="11" t="s">
        <v>881</v>
      </c>
      <c r="E844" s="12"/>
      <c r="F844" s="12"/>
      <c r="G844" s="12"/>
      <c r="H844" s="13" t="s">
        <v>23</v>
      </c>
      <c r="I844" s="15"/>
    </row>
    <row r="845" spans="1:9" ht="18" customHeight="1">
      <c r="A845" s="10" t="s">
        <v>795</v>
      </c>
      <c r="B845" s="10" t="s">
        <v>831</v>
      </c>
      <c r="C845" s="10" t="s">
        <v>17</v>
      </c>
      <c r="D845" s="11" t="s">
        <v>882</v>
      </c>
      <c r="E845" s="12"/>
      <c r="F845" s="12"/>
      <c r="G845" s="12"/>
      <c r="H845" s="13" t="s">
        <v>23</v>
      </c>
      <c r="I845" s="15"/>
    </row>
    <row r="846" spans="1:9" ht="18" customHeight="1">
      <c r="A846" s="10" t="s">
        <v>795</v>
      </c>
      <c r="B846" s="10" t="s">
        <v>831</v>
      </c>
      <c r="C846" s="10" t="s">
        <v>17</v>
      </c>
      <c r="D846" s="11" t="s">
        <v>883</v>
      </c>
      <c r="E846" s="12"/>
      <c r="F846" s="12"/>
      <c r="G846" s="12"/>
      <c r="H846" s="13" t="s">
        <v>23</v>
      </c>
      <c r="I846" s="15"/>
    </row>
    <row r="847" spans="1:9" ht="18" customHeight="1">
      <c r="A847" s="10" t="s">
        <v>795</v>
      </c>
      <c r="B847" s="10" t="s">
        <v>831</v>
      </c>
      <c r="C847" s="10" t="s">
        <v>17</v>
      </c>
      <c r="D847" s="11" t="s">
        <v>884</v>
      </c>
      <c r="E847" s="12"/>
      <c r="F847" s="12"/>
      <c r="G847" s="12"/>
      <c r="H847" s="13" t="s">
        <v>23</v>
      </c>
      <c r="I847" s="15"/>
    </row>
    <row r="848" spans="1:9" ht="18" customHeight="1">
      <c r="A848" s="10" t="s">
        <v>885</v>
      </c>
      <c r="B848" s="10" t="s">
        <v>886</v>
      </c>
      <c r="C848" s="10" t="s">
        <v>887</v>
      </c>
      <c r="D848" s="11" t="s">
        <v>180</v>
      </c>
      <c r="E848" s="12">
        <v>79.52</v>
      </c>
      <c r="F848" s="12">
        <v>78.4</v>
      </c>
      <c r="G848" s="12">
        <v>78.96</v>
      </c>
      <c r="H848" s="13">
        <v>1</v>
      </c>
      <c r="I848" s="13" t="s">
        <v>14</v>
      </c>
    </row>
    <row r="849" spans="1:9" ht="18" customHeight="1">
      <c r="A849" s="10" t="s">
        <v>885</v>
      </c>
      <c r="B849" s="10" t="s">
        <v>886</v>
      </c>
      <c r="C849" s="10" t="s">
        <v>888</v>
      </c>
      <c r="D849" s="11" t="s">
        <v>889</v>
      </c>
      <c r="E849" s="12">
        <v>83.84</v>
      </c>
      <c r="F849" s="12">
        <v>74.05</v>
      </c>
      <c r="G849" s="12">
        <v>78.95</v>
      </c>
      <c r="H849" s="13">
        <v>2</v>
      </c>
      <c r="I849" s="13" t="s">
        <v>14</v>
      </c>
    </row>
    <row r="850" spans="1:9" ht="18" customHeight="1">
      <c r="A850" s="10" t="s">
        <v>885</v>
      </c>
      <c r="B850" s="10" t="s">
        <v>886</v>
      </c>
      <c r="C850" s="10" t="s">
        <v>890</v>
      </c>
      <c r="D850" s="11" t="s">
        <v>891</v>
      </c>
      <c r="E850" s="12">
        <v>87.12</v>
      </c>
      <c r="F850" s="12">
        <v>69.15</v>
      </c>
      <c r="G850" s="12">
        <v>78.14</v>
      </c>
      <c r="H850" s="13">
        <v>3</v>
      </c>
      <c r="I850" s="13" t="s">
        <v>14</v>
      </c>
    </row>
    <row r="851" spans="1:9" ht="18" customHeight="1">
      <c r="A851" s="10" t="s">
        <v>885</v>
      </c>
      <c r="B851" s="10" t="s">
        <v>886</v>
      </c>
      <c r="C851" s="10" t="s">
        <v>892</v>
      </c>
      <c r="D851" s="11" t="s">
        <v>893</v>
      </c>
      <c r="E851" s="12">
        <v>82.24</v>
      </c>
      <c r="F851" s="12">
        <v>72.35</v>
      </c>
      <c r="G851" s="12">
        <v>77.3</v>
      </c>
      <c r="H851" s="13">
        <v>4</v>
      </c>
      <c r="I851" s="13" t="s">
        <v>14</v>
      </c>
    </row>
    <row r="852" spans="1:9" ht="18" customHeight="1">
      <c r="A852" s="10" t="s">
        <v>885</v>
      </c>
      <c r="B852" s="10" t="s">
        <v>886</v>
      </c>
      <c r="C852" s="10" t="s">
        <v>17</v>
      </c>
      <c r="D852" s="11" t="s">
        <v>894</v>
      </c>
      <c r="E852" s="12">
        <v>76.08</v>
      </c>
      <c r="F852" s="12">
        <v>77.7</v>
      </c>
      <c r="G852" s="12">
        <v>76.89</v>
      </c>
      <c r="H852" s="13">
        <v>5</v>
      </c>
      <c r="I852" s="15"/>
    </row>
    <row r="853" spans="1:9" ht="18" customHeight="1">
      <c r="A853" s="10" t="s">
        <v>885</v>
      </c>
      <c r="B853" s="10" t="s">
        <v>886</v>
      </c>
      <c r="C853" s="10" t="s">
        <v>17</v>
      </c>
      <c r="D853" s="11" t="s">
        <v>895</v>
      </c>
      <c r="E853" s="12">
        <v>77.28</v>
      </c>
      <c r="F853" s="12">
        <v>75.6</v>
      </c>
      <c r="G853" s="12">
        <v>76.44</v>
      </c>
      <c r="H853" s="13">
        <v>6</v>
      </c>
      <c r="I853" s="15"/>
    </row>
    <row r="854" spans="1:9" ht="18" customHeight="1">
      <c r="A854" s="10" t="s">
        <v>885</v>
      </c>
      <c r="B854" s="10" t="s">
        <v>886</v>
      </c>
      <c r="C854" s="10" t="s">
        <v>17</v>
      </c>
      <c r="D854" s="11" t="s">
        <v>896</v>
      </c>
      <c r="E854" s="12">
        <v>77.68</v>
      </c>
      <c r="F854" s="12">
        <v>74.4</v>
      </c>
      <c r="G854" s="12">
        <v>76.04</v>
      </c>
      <c r="H854" s="13">
        <v>7</v>
      </c>
      <c r="I854" s="15"/>
    </row>
    <row r="855" spans="1:9" ht="18" customHeight="1">
      <c r="A855" s="10" t="s">
        <v>885</v>
      </c>
      <c r="B855" s="10" t="s">
        <v>886</v>
      </c>
      <c r="C855" s="10" t="s">
        <v>17</v>
      </c>
      <c r="D855" s="11" t="s">
        <v>897</v>
      </c>
      <c r="E855" s="12">
        <v>73.28</v>
      </c>
      <c r="F855" s="12">
        <v>77.75</v>
      </c>
      <c r="G855" s="12">
        <v>75.52</v>
      </c>
      <c r="H855" s="13">
        <v>8</v>
      </c>
      <c r="I855" s="15"/>
    </row>
    <row r="856" spans="1:9" ht="18" customHeight="1">
      <c r="A856" s="10" t="s">
        <v>885</v>
      </c>
      <c r="B856" s="10" t="s">
        <v>886</v>
      </c>
      <c r="C856" s="10" t="s">
        <v>17</v>
      </c>
      <c r="D856" s="11" t="s">
        <v>898</v>
      </c>
      <c r="E856" s="12">
        <v>73.76</v>
      </c>
      <c r="F856" s="12">
        <v>76.2</v>
      </c>
      <c r="G856" s="12">
        <v>74.98</v>
      </c>
      <c r="H856" s="13">
        <v>9</v>
      </c>
      <c r="I856" s="15"/>
    </row>
    <row r="857" spans="1:9" ht="18" customHeight="1">
      <c r="A857" s="10" t="s">
        <v>885</v>
      </c>
      <c r="B857" s="10" t="s">
        <v>886</v>
      </c>
      <c r="C857" s="10" t="s">
        <v>17</v>
      </c>
      <c r="D857" s="11" t="s">
        <v>899</v>
      </c>
      <c r="E857" s="12">
        <v>69.52</v>
      </c>
      <c r="F857" s="12">
        <v>80.4</v>
      </c>
      <c r="G857" s="12">
        <v>74.96</v>
      </c>
      <c r="H857" s="13">
        <v>10</v>
      </c>
      <c r="I857" s="15"/>
    </row>
    <row r="858" spans="1:9" ht="18" customHeight="1">
      <c r="A858" s="10" t="s">
        <v>885</v>
      </c>
      <c r="B858" s="10" t="s">
        <v>886</v>
      </c>
      <c r="C858" s="10" t="s">
        <v>17</v>
      </c>
      <c r="D858" s="11" t="s">
        <v>900</v>
      </c>
      <c r="E858" s="12">
        <v>73.36</v>
      </c>
      <c r="F858" s="12">
        <v>75.55</v>
      </c>
      <c r="G858" s="12">
        <v>74.46</v>
      </c>
      <c r="H858" s="13">
        <v>11</v>
      </c>
      <c r="I858" s="15"/>
    </row>
    <row r="859" spans="1:9" ht="18" customHeight="1">
      <c r="A859" s="10" t="s">
        <v>885</v>
      </c>
      <c r="B859" s="10" t="s">
        <v>886</v>
      </c>
      <c r="C859" s="10" t="s">
        <v>17</v>
      </c>
      <c r="D859" s="11" t="s">
        <v>901</v>
      </c>
      <c r="E859" s="12">
        <v>79.36</v>
      </c>
      <c r="F859" s="12">
        <v>69.5</v>
      </c>
      <c r="G859" s="12">
        <v>74.43</v>
      </c>
      <c r="H859" s="13">
        <v>12</v>
      </c>
      <c r="I859" s="15"/>
    </row>
    <row r="860" spans="1:9" ht="18" customHeight="1">
      <c r="A860" s="10" t="s">
        <v>885</v>
      </c>
      <c r="B860" s="10" t="s">
        <v>886</v>
      </c>
      <c r="C860" s="10" t="s">
        <v>17</v>
      </c>
      <c r="D860" s="11" t="s">
        <v>902</v>
      </c>
      <c r="E860" s="12">
        <v>76.8</v>
      </c>
      <c r="F860" s="12">
        <v>71.7</v>
      </c>
      <c r="G860" s="12">
        <v>74.25</v>
      </c>
      <c r="H860" s="13">
        <v>13</v>
      </c>
      <c r="I860" s="15"/>
    </row>
    <row r="861" spans="1:9" ht="18" customHeight="1">
      <c r="A861" s="10" t="s">
        <v>885</v>
      </c>
      <c r="B861" s="10" t="s">
        <v>886</v>
      </c>
      <c r="C861" s="10" t="s">
        <v>17</v>
      </c>
      <c r="D861" s="11" t="s">
        <v>903</v>
      </c>
      <c r="E861" s="12">
        <v>72</v>
      </c>
      <c r="F861" s="12">
        <v>75.9</v>
      </c>
      <c r="G861" s="12">
        <v>73.95</v>
      </c>
      <c r="H861" s="13">
        <v>14</v>
      </c>
      <c r="I861" s="15"/>
    </row>
    <row r="862" spans="1:9" ht="18" customHeight="1">
      <c r="A862" s="10" t="s">
        <v>885</v>
      </c>
      <c r="B862" s="10" t="s">
        <v>886</v>
      </c>
      <c r="C862" s="10" t="s">
        <v>17</v>
      </c>
      <c r="D862" s="11" t="s">
        <v>904</v>
      </c>
      <c r="E862" s="12">
        <v>73.44</v>
      </c>
      <c r="F862" s="12">
        <v>73.85</v>
      </c>
      <c r="G862" s="12">
        <v>73.65</v>
      </c>
      <c r="H862" s="13">
        <v>15</v>
      </c>
      <c r="I862" s="15"/>
    </row>
    <row r="863" spans="1:9" ht="18" customHeight="1">
      <c r="A863" s="10" t="s">
        <v>885</v>
      </c>
      <c r="B863" s="10" t="s">
        <v>886</v>
      </c>
      <c r="C863" s="10" t="s">
        <v>17</v>
      </c>
      <c r="D863" s="11" t="s">
        <v>905</v>
      </c>
      <c r="E863" s="12">
        <v>66.72</v>
      </c>
      <c r="F863" s="12">
        <v>80.25</v>
      </c>
      <c r="G863" s="12">
        <v>73.49</v>
      </c>
      <c r="H863" s="13">
        <v>16</v>
      </c>
      <c r="I863" s="15"/>
    </row>
    <row r="864" spans="1:9" ht="18" customHeight="1">
      <c r="A864" s="10" t="s">
        <v>885</v>
      </c>
      <c r="B864" s="10" t="s">
        <v>886</v>
      </c>
      <c r="C864" s="10" t="s">
        <v>17</v>
      </c>
      <c r="D864" s="11" t="s">
        <v>906</v>
      </c>
      <c r="E864" s="12">
        <v>73.92</v>
      </c>
      <c r="F864" s="12">
        <v>72.3</v>
      </c>
      <c r="G864" s="12">
        <v>73.11</v>
      </c>
      <c r="H864" s="13">
        <v>17</v>
      </c>
      <c r="I864" s="15"/>
    </row>
    <row r="865" spans="1:9" ht="18" customHeight="1">
      <c r="A865" s="10" t="s">
        <v>885</v>
      </c>
      <c r="B865" s="10" t="s">
        <v>886</v>
      </c>
      <c r="C865" s="10" t="s">
        <v>17</v>
      </c>
      <c r="D865" s="11" t="s">
        <v>907</v>
      </c>
      <c r="E865" s="12">
        <v>71.76</v>
      </c>
      <c r="F865" s="12">
        <v>74.25</v>
      </c>
      <c r="G865" s="12">
        <v>73.01</v>
      </c>
      <c r="H865" s="13">
        <v>18</v>
      </c>
      <c r="I865" s="15"/>
    </row>
    <row r="866" spans="1:9" ht="18" customHeight="1">
      <c r="A866" s="10" t="s">
        <v>885</v>
      </c>
      <c r="B866" s="10" t="s">
        <v>886</v>
      </c>
      <c r="C866" s="10" t="s">
        <v>17</v>
      </c>
      <c r="D866" s="11" t="s">
        <v>908</v>
      </c>
      <c r="E866" s="12">
        <v>75.04</v>
      </c>
      <c r="F866" s="12">
        <v>70.95</v>
      </c>
      <c r="G866" s="12">
        <v>73</v>
      </c>
      <c r="H866" s="13">
        <v>19</v>
      </c>
      <c r="I866" s="15"/>
    </row>
    <row r="867" spans="1:9" ht="18" customHeight="1">
      <c r="A867" s="10" t="s">
        <v>885</v>
      </c>
      <c r="B867" s="10" t="s">
        <v>886</v>
      </c>
      <c r="C867" s="10" t="s">
        <v>17</v>
      </c>
      <c r="D867" s="11" t="s">
        <v>143</v>
      </c>
      <c r="E867" s="12">
        <v>68.32</v>
      </c>
      <c r="F867" s="12">
        <v>76.45</v>
      </c>
      <c r="G867" s="12">
        <v>72.39</v>
      </c>
      <c r="H867" s="13">
        <v>20</v>
      </c>
      <c r="I867" s="15"/>
    </row>
    <row r="868" spans="1:9" ht="18" customHeight="1">
      <c r="A868" s="10" t="s">
        <v>885</v>
      </c>
      <c r="B868" s="10" t="s">
        <v>886</v>
      </c>
      <c r="C868" s="10" t="s">
        <v>17</v>
      </c>
      <c r="D868" s="11" t="s">
        <v>909</v>
      </c>
      <c r="E868" s="12">
        <v>68.08</v>
      </c>
      <c r="F868" s="12">
        <v>75.7</v>
      </c>
      <c r="G868" s="12">
        <v>71.89</v>
      </c>
      <c r="H868" s="13">
        <v>21</v>
      </c>
      <c r="I868" s="15"/>
    </row>
    <row r="869" spans="1:9" ht="18" customHeight="1">
      <c r="A869" s="10" t="s">
        <v>885</v>
      </c>
      <c r="B869" s="10" t="s">
        <v>886</v>
      </c>
      <c r="C869" s="10" t="s">
        <v>17</v>
      </c>
      <c r="D869" s="11" t="s">
        <v>910</v>
      </c>
      <c r="E869" s="12">
        <v>74.88</v>
      </c>
      <c r="F869" s="12">
        <v>68.4</v>
      </c>
      <c r="G869" s="12">
        <v>71.64</v>
      </c>
      <c r="H869" s="13">
        <v>22</v>
      </c>
      <c r="I869" s="15"/>
    </row>
    <row r="870" spans="1:9" ht="18" customHeight="1">
      <c r="A870" s="10" t="s">
        <v>885</v>
      </c>
      <c r="B870" s="10" t="s">
        <v>886</v>
      </c>
      <c r="C870" s="10" t="s">
        <v>17</v>
      </c>
      <c r="D870" s="11" t="s">
        <v>911</v>
      </c>
      <c r="E870" s="12">
        <v>72.24</v>
      </c>
      <c r="F870" s="12">
        <v>70.2</v>
      </c>
      <c r="G870" s="12">
        <v>71.22</v>
      </c>
      <c r="H870" s="13">
        <v>23</v>
      </c>
      <c r="I870" s="15"/>
    </row>
    <row r="871" spans="1:9" ht="18" customHeight="1">
      <c r="A871" s="10" t="s">
        <v>885</v>
      </c>
      <c r="B871" s="10" t="s">
        <v>886</v>
      </c>
      <c r="C871" s="10" t="s">
        <v>17</v>
      </c>
      <c r="D871" s="11" t="s">
        <v>912</v>
      </c>
      <c r="E871" s="12">
        <v>69.68</v>
      </c>
      <c r="F871" s="12">
        <v>72.75</v>
      </c>
      <c r="G871" s="12">
        <v>71.22</v>
      </c>
      <c r="H871" s="13">
        <v>24</v>
      </c>
      <c r="I871" s="15"/>
    </row>
    <row r="872" spans="1:9" ht="18" customHeight="1">
      <c r="A872" s="10" t="s">
        <v>885</v>
      </c>
      <c r="B872" s="10" t="s">
        <v>886</v>
      </c>
      <c r="C872" s="10" t="s">
        <v>17</v>
      </c>
      <c r="D872" s="11" t="s">
        <v>913</v>
      </c>
      <c r="E872" s="12">
        <v>71.12</v>
      </c>
      <c r="F872" s="12">
        <v>68.15</v>
      </c>
      <c r="G872" s="12">
        <v>69.64</v>
      </c>
      <c r="H872" s="13">
        <v>25</v>
      </c>
      <c r="I872" s="15"/>
    </row>
    <row r="873" spans="1:9" ht="18" customHeight="1">
      <c r="A873" s="10" t="s">
        <v>885</v>
      </c>
      <c r="B873" s="10" t="s">
        <v>886</v>
      </c>
      <c r="C873" s="10" t="s">
        <v>17</v>
      </c>
      <c r="D873" s="11" t="s">
        <v>914</v>
      </c>
      <c r="E873" s="12">
        <v>65.76</v>
      </c>
      <c r="F873" s="12">
        <v>73.2</v>
      </c>
      <c r="G873" s="12">
        <v>69.48</v>
      </c>
      <c r="H873" s="13">
        <v>26</v>
      </c>
      <c r="I873" s="15"/>
    </row>
    <row r="874" spans="1:9" ht="18" customHeight="1">
      <c r="A874" s="10" t="s">
        <v>885</v>
      </c>
      <c r="B874" s="10" t="s">
        <v>886</v>
      </c>
      <c r="C874" s="10" t="s">
        <v>17</v>
      </c>
      <c r="D874" s="11" t="s">
        <v>915</v>
      </c>
      <c r="E874" s="12">
        <v>71.44</v>
      </c>
      <c r="F874" s="12">
        <v>67.45</v>
      </c>
      <c r="G874" s="12">
        <v>69.45</v>
      </c>
      <c r="H874" s="13">
        <v>27</v>
      </c>
      <c r="I874" s="15"/>
    </row>
    <row r="875" spans="1:9" ht="18" customHeight="1">
      <c r="A875" s="10" t="s">
        <v>885</v>
      </c>
      <c r="B875" s="10" t="s">
        <v>886</v>
      </c>
      <c r="C875" s="10" t="s">
        <v>17</v>
      </c>
      <c r="D875" s="11" t="s">
        <v>916</v>
      </c>
      <c r="E875" s="12">
        <v>61.2</v>
      </c>
      <c r="F875" s="12">
        <v>76.8</v>
      </c>
      <c r="G875" s="12">
        <v>69</v>
      </c>
      <c r="H875" s="13">
        <v>28</v>
      </c>
      <c r="I875" s="15"/>
    </row>
    <row r="876" spans="1:9" ht="18" customHeight="1">
      <c r="A876" s="10" t="s">
        <v>885</v>
      </c>
      <c r="B876" s="10" t="s">
        <v>886</v>
      </c>
      <c r="C876" s="10" t="s">
        <v>17</v>
      </c>
      <c r="D876" s="11" t="s">
        <v>917</v>
      </c>
      <c r="E876" s="12">
        <v>66.4</v>
      </c>
      <c r="F876" s="12">
        <v>71.2</v>
      </c>
      <c r="G876" s="12">
        <v>68.8</v>
      </c>
      <c r="H876" s="13">
        <v>29</v>
      </c>
      <c r="I876" s="15"/>
    </row>
    <row r="877" spans="1:9" ht="18" customHeight="1">
      <c r="A877" s="10" t="s">
        <v>885</v>
      </c>
      <c r="B877" s="10" t="s">
        <v>886</v>
      </c>
      <c r="C877" s="10" t="s">
        <v>17</v>
      </c>
      <c r="D877" s="11" t="s">
        <v>918</v>
      </c>
      <c r="E877" s="12">
        <v>68.4</v>
      </c>
      <c r="F877" s="12">
        <v>68.75</v>
      </c>
      <c r="G877" s="12">
        <v>68.58</v>
      </c>
      <c r="H877" s="13">
        <v>30</v>
      </c>
      <c r="I877" s="15"/>
    </row>
    <row r="878" spans="1:9" ht="18" customHeight="1">
      <c r="A878" s="10" t="s">
        <v>885</v>
      </c>
      <c r="B878" s="10" t="s">
        <v>886</v>
      </c>
      <c r="C878" s="10" t="s">
        <v>17</v>
      </c>
      <c r="D878" s="11" t="s">
        <v>110</v>
      </c>
      <c r="E878" s="12">
        <v>63.52</v>
      </c>
      <c r="F878" s="12">
        <v>73.25</v>
      </c>
      <c r="G878" s="12">
        <v>68.39</v>
      </c>
      <c r="H878" s="13">
        <v>31</v>
      </c>
      <c r="I878" s="15"/>
    </row>
    <row r="879" spans="1:9" ht="18" customHeight="1">
      <c r="A879" s="10" t="s">
        <v>885</v>
      </c>
      <c r="B879" s="10" t="s">
        <v>886</v>
      </c>
      <c r="C879" s="10" t="s">
        <v>17</v>
      </c>
      <c r="D879" s="11" t="s">
        <v>919</v>
      </c>
      <c r="E879" s="12">
        <v>66.88</v>
      </c>
      <c r="F879" s="12">
        <v>69.8</v>
      </c>
      <c r="G879" s="12">
        <v>68.34</v>
      </c>
      <c r="H879" s="13">
        <v>32</v>
      </c>
      <c r="I879" s="15"/>
    </row>
    <row r="880" spans="1:9" ht="18" customHeight="1">
      <c r="A880" s="10" t="s">
        <v>885</v>
      </c>
      <c r="B880" s="10" t="s">
        <v>886</v>
      </c>
      <c r="C880" s="10" t="s">
        <v>17</v>
      </c>
      <c r="D880" s="11" t="s">
        <v>920</v>
      </c>
      <c r="E880" s="12">
        <v>63.04</v>
      </c>
      <c r="F880" s="12">
        <v>72.85</v>
      </c>
      <c r="G880" s="12">
        <v>67.95</v>
      </c>
      <c r="H880" s="13">
        <v>33</v>
      </c>
      <c r="I880" s="15"/>
    </row>
    <row r="881" spans="1:9" ht="18" customHeight="1">
      <c r="A881" s="10" t="s">
        <v>885</v>
      </c>
      <c r="B881" s="10" t="s">
        <v>886</v>
      </c>
      <c r="C881" s="10" t="s">
        <v>17</v>
      </c>
      <c r="D881" s="11" t="s">
        <v>921</v>
      </c>
      <c r="E881" s="12">
        <v>64.4</v>
      </c>
      <c r="F881" s="12">
        <v>71.25</v>
      </c>
      <c r="G881" s="12">
        <v>67.83</v>
      </c>
      <c r="H881" s="13">
        <v>34</v>
      </c>
      <c r="I881" s="15"/>
    </row>
    <row r="882" spans="1:9" ht="18" customHeight="1">
      <c r="A882" s="10" t="s">
        <v>885</v>
      </c>
      <c r="B882" s="10" t="s">
        <v>886</v>
      </c>
      <c r="C882" s="10" t="s">
        <v>17</v>
      </c>
      <c r="D882" s="11" t="s">
        <v>922</v>
      </c>
      <c r="E882" s="12">
        <v>64.4</v>
      </c>
      <c r="F882" s="12">
        <v>70.9</v>
      </c>
      <c r="G882" s="12">
        <v>67.65</v>
      </c>
      <c r="H882" s="13">
        <v>35</v>
      </c>
      <c r="I882" s="15"/>
    </row>
    <row r="883" spans="1:9" ht="18" customHeight="1">
      <c r="A883" s="10" t="s">
        <v>885</v>
      </c>
      <c r="B883" s="10" t="s">
        <v>886</v>
      </c>
      <c r="C883" s="10" t="s">
        <v>17</v>
      </c>
      <c r="D883" s="11" t="s">
        <v>923</v>
      </c>
      <c r="E883" s="12">
        <v>58.08</v>
      </c>
      <c r="F883" s="12">
        <v>77.1</v>
      </c>
      <c r="G883" s="12">
        <v>67.59</v>
      </c>
      <c r="H883" s="13">
        <v>36</v>
      </c>
      <c r="I883" s="15"/>
    </row>
    <row r="884" spans="1:9" ht="18" customHeight="1">
      <c r="A884" s="10" t="s">
        <v>885</v>
      </c>
      <c r="B884" s="10" t="s">
        <v>886</v>
      </c>
      <c r="C884" s="10" t="s">
        <v>17</v>
      </c>
      <c r="D884" s="11" t="s">
        <v>924</v>
      </c>
      <c r="E884" s="12">
        <v>64.72</v>
      </c>
      <c r="F884" s="12">
        <v>69.4</v>
      </c>
      <c r="G884" s="12">
        <v>67.06</v>
      </c>
      <c r="H884" s="13">
        <v>37</v>
      </c>
      <c r="I884" s="15"/>
    </row>
    <row r="885" spans="1:9" ht="18" customHeight="1">
      <c r="A885" s="10" t="s">
        <v>885</v>
      </c>
      <c r="B885" s="10" t="s">
        <v>886</v>
      </c>
      <c r="C885" s="10" t="s">
        <v>17</v>
      </c>
      <c r="D885" s="11" t="s">
        <v>925</v>
      </c>
      <c r="E885" s="12">
        <v>62.48</v>
      </c>
      <c r="F885" s="12">
        <v>71.5</v>
      </c>
      <c r="G885" s="12">
        <v>66.99</v>
      </c>
      <c r="H885" s="13">
        <v>38</v>
      </c>
      <c r="I885" s="15"/>
    </row>
    <row r="886" spans="1:9" ht="18" customHeight="1">
      <c r="A886" s="10" t="s">
        <v>885</v>
      </c>
      <c r="B886" s="10" t="s">
        <v>886</v>
      </c>
      <c r="C886" s="10" t="s">
        <v>17</v>
      </c>
      <c r="D886" s="11" t="s">
        <v>926</v>
      </c>
      <c r="E886" s="12">
        <v>62.64</v>
      </c>
      <c r="F886" s="12">
        <v>71.25</v>
      </c>
      <c r="G886" s="12">
        <v>66.95</v>
      </c>
      <c r="H886" s="13">
        <v>39</v>
      </c>
      <c r="I886" s="15"/>
    </row>
    <row r="887" spans="1:9" ht="18" customHeight="1">
      <c r="A887" s="10" t="s">
        <v>885</v>
      </c>
      <c r="B887" s="10" t="s">
        <v>886</v>
      </c>
      <c r="C887" s="10" t="s">
        <v>17</v>
      </c>
      <c r="D887" s="11" t="s">
        <v>927</v>
      </c>
      <c r="E887" s="12">
        <v>58.88</v>
      </c>
      <c r="F887" s="12">
        <v>74.75</v>
      </c>
      <c r="G887" s="12">
        <v>66.82</v>
      </c>
      <c r="H887" s="13">
        <v>40</v>
      </c>
      <c r="I887" s="15"/>
    </row>
    <row r="888" spans="1:9" ht="18" customHeight="1">
      <c r="A888" s="10" t="s">
        <v>885</v>
      </c>
      <c r="B888" s="10" t="s">
        <v>886</v>
      </c>
      <c r="C888" s="10" t="s">
        <v>17</v>
      </c>
      <c r="D888" s="11" t="s">
        <v>928</v>
      </c>
      <c r="E888" s="12">
        <v>61.76</v>
      </c>
      <c r="F888" s="12">
        <v>71.85</v>
      </c>
      <c r="G888" s="12">
        <v>66.81</v>
      </c>
      <c r="H888" s="13">
        <v>41</v>
      </c>
      <c r="I888" s="15"/>
    </row>
    <row r="889" spans="1:9" ht="18" customHeight="1">
      <c r="A889" s="10" t="s">
        <v>885</v>
      </c>
      <c r="B889" s="10" t="s">
        <v>886</v>
      </c>
      <c r="C889" s="10" t="s">
        <v>17</v>
      </c>
      <c r="D889" s="11" t="s">
        <v>929</v>
      </c>
      <c r="E889" s="12">
        <v>60.8</v>
      </c>
      <c r="F889" s="12">
        <v>72.8</v>
      </c>
      <c r="G889" s="12">
        <v>66.8</v>
      </c>
      <c r="H889" s="13">
        <v>42</v>
      </c>
      <c r="I889" s="15"/>
    </row>
    <row r="890" spans="1:9" ht="18" customHeight="1">
      <c r="A890" s="10" t="s">
        <v>885</v>
      </c>
      <c r="B890" s="10" t="s">
        <v>886</v>
      </c>
      <c r="C890" s="10" t="s">
        <v>17</v>
      </c>
      <c r="D890" s="11" t="s">
        <v>930</v>
      </c>
      <c r="E890" s="12">
        <v>60.88</v>
      </c>
      <c r="F890" s="12">
        <v>71.15</v>
      </c>
      <c r="G890" s="12">
        <v>66.02</v>
      </c>
      <c r="H890" s="13">
        <v>43</v>
      </c>
      <c r="I890" s="15"/>
    </row>
    <row r="891" spans="1:9" ht="18" customHeight="1">
      <c r="A891" s="10" t="s">
        <v>885</v>
      </c>
      <c r="B891" s="10" t="s">
        <v>886</v>
      </c>
      <c r="C891" s="10" t="s">
        <v>17</v>
      </c>
      <c r="D891" s="11" t="s">
        <v>931</v>
      </c>
      <c r="E891" s="12">
        <v>61.92</v>
      </c>
      <c r="F891" s="12">
        <v>70.1</v>
      </c>
      <c r="G891" s="12">
        <v>66.01</v>
      </c>
      <c r="H891" s="13">
        <v>44</v>
      </c>
      <c r="I891" s="15"/>
    </row>
    <row r="892" spans="1:9" ht="18" customHeight="1">
      <c r="A892" s="10" t="s">
        <v>885</v>
      </c>
      <c r="B892" s="10" t="s">
        <v>886</v>
      </c>
      <c r="C892" s="10" t="s">
        <v>17</v>
      </c>
      <c r="D892" s="11" t="s">
        <v>932</v>
      </c>
      <c r="E892" s="12">
        <v>57.2</v>
      </c>
      <c r="F892" s="12">
        <v>74.75</v>
      </c>
      <c r="G892" s="12">
        <v>65.98</v>
      </c>
      <c r="H892" s="13">
        <v>45</v>
      </c>
      <c r="I892" s="15"/>
    </row>
    <row r="893" spans="1:9" ht="18" customHeight="1">
      <c r="A893" s="10" t="s">
        <v>885</v>
      </c>
      <c r="B893" s="10" t="s">
        <v>886</v>
      </c>
      <c r="C893" s="10" t="s">
        <v>17</v>
      </c>
      <c r="D893" s="11" t="s">
        <v>933</v>
      </c>
      <c r="E893" s="12">
        <v>63.12</v>
      </c>
      <c r="F893" s="12">
        <v>68.35</v>
      </c>
      <c r="G893" s="12">
        <v>65.74</v>
      </c>
      <c r="H893" s="13">
        <v>46</v>
      </c>
      <c r="I893" s="15"/>
    </row>
    <row r="894" spans="1:9" ht="18" customHeight="1">
      <c r="A894" s="10" t="s">
        <v>885</v>
      </c>
      <c r="B894" s="10" t="s">
        <v>886</v>
      </c>
      <c r="C894" s="10" t="s">
        <v>17</v>
      </c>
      <c r="D894" s="11" t="s">
        <v>934</v>
      </c>
      <c r="E894" s="12">
        <v>56</v>
      </c>
      <c r="F894" s="12">
        <v>75.25</v>
      </c>
      <c r="G894" s="12">
        <v>65.63</v>
      </c>
      <c r="H894" s="13">
        <v>47</v>
      </c>
      <c r="I894" s="15"/>
    </row>
    <row r="895" spans="1:9" ht="18" customHeight="1">
      <c r="A895" s="10" t="s">
        <v>885</v>
      </c>
      <c r="B895" s="10" t="s">
        <v>886</v>
      </c>
      <c r="C895" s="10" t="s">
        <v>17</v>
      </c>
      <c r="D895" s="11" t="s">
        <v>935</v>
      </c>
      <c r="E895" s="12">
        <v>59.2</v>
      </c>
      <c r="F895" s="12">
        <v>71.05</v>
      </c>
      <c r="G895" s="12">
        <v>65.13</v>
      </c>
      <c r="H895" s="13">
        <v>48</v>
      </c>
      <c r="I895" s="15"/>
    </row>
    <row r="896" spans="1:9" ht="18" customHeight="1">
      <c r="A896" s="10" t="s">
        <v>885</v>
      </c>
      <c r="B896" s="10" t="s">
        <v>886</v>
      </c>
      <c r="C896" s="10" t="s">
        <v>17</v>
      </c>
      <c r="D896" s="11" t="s">
        <v>936</v>
      </c>
      <c r="E896" s="12">
        <v>61.04</v>
      </c>
      <c r="F896" s="12">
        <v>68.55</v>
      </c>
      <c r="G896" s="12">
        <v>64.8</v>
      </c>
      <c r="H896" s="13">
        <v>49</v>
      </c>
      <c r="I896" s="15"/>
    </row>
    <row r="897" spans="1:9" ht="18" customHeight="1">
      <c r="A897" s="10" t="s">
        <v>885</v>
      </c>
      <c r="B897" s="10" t="s">
        <v>886</v>
      </c>
      <c r="C897" s="10" t="s">
        <v>17</v>
      </c>
      <c r="D897" s="11" t="s">
        <v>937</v>
      </c>
      <c r="E897" s="12">
        <v>55.44</v>
      </c>
      <c r="F897" s="12">
        <v>73.5</v>
      </c>
      <c r="G897" s="12">
        <v>64.47</v>
      </c>
      <c r="H897" s="13">
        <v>50</v>
      </c>
      <c r="I897" s="15"/>
    </row>
    <row r="898" spans="1:9" ht="18" customHeight="1">
      <c r="A898" s="10" t="s">
        <v>885</v>
      </c>
      <c r="B898" s="10" t="s">
        <v>886</v>
      </c>
      <c r="C898" s="10" t="s">
        <v>17</v>
      </c>
      <c r="D898" s="11" t="s">
        <v>938</v>
      </c>
      <c r="E898" s="12">
        <v>59.84</v>
      </c>
      <c r="F898" s="12">
        <v>69.05</v>
      </c>
      <c r="G898" s="12">
        <v>64.45</v>
      </c>
      <c r="H898" s="13">
        <v>51</v>
      </c>
      <c r="I898" s="15"/>
    </row>
    <row r="899" spans="1:9" ht="18" customHeight="1">
      <c r="A899" s="10" t="s">
        <v>885</v>
      </c>
      <c r="B899" s="10" t="s">
        <v>886</v>
      </c>
      <c r="C899" s="10" t="s">
        <v>17</v>
      </c>
      <c r="D899" s="11" t="s">
        <v>939</v>
      </c>
      <c r="E899" s="12">
        <v>56.08</v>
      </c>
      <c r="F899" s="12">
        <v>72.1</v>
      </c>
      <c r="G899" s="12">
        <v>64.09</v>
      </c>
      <c r="H899" s="13">
        <v>52</v>
      </c>
      <c r="I899" s="15"/>
    </row>
    <row r="900" spans="1:9" ht="18" customHeight="1">
      <c r="A900" s="10" t="s">
        <v>885</v>
      </c>
      <c r="B900" s="10" t="s">
        <v>886</v>
      </c>
      <c r="C900" s="10" t="s">
        <v>17</v>
      </c>
      <c r="D900" s="11" t="s">
        <v>940</v>
      </c>
      <c r="E900" s="12">
        <v>57.28</v>
      </c>
      <c r="F900" s="12">
        <v>70.4</v>
      </c>
      <c r="G900" s="12">
        <v>63.84</v>
      </c>
      <c r="H900" s="13">
        <v>53</v>
      </c>
      <c r="I900" s="15"/>
    </row>
    <row r="901" spans="1:9" ht="18" customHeight="1">
      <c r="A901" s="10" t="s">
        <v>885</v>
      </c>
      <c r="B901" s="10" t="s">
        <v>886</v>
      </c>
      <c r="C901" s="10" t="s">
        <v>17</v>
      </c>
      <c r="D901" s="11" t="s">
        <v>941</v>
      </c>
      <c r="E901" s="12">
        <v>57.84</v>
      </c>
      <c r="F901" s="12">
        <v>69.6</v>
      </c>
      <c r="G901" s="12">
        <v>63.72</v>
      </c>
      <c r="H901" s="13">
        <v>54</v>
      </c>
      <c r="I901" s="15"/>
    </row>
    <row r="902" spans="1:9" ht="18" customHeight="1">
      <c r="A902" s="10" t="s">
        <v>885</v>
      </c>
      <c r="B902" s="10" t="s">
        <v>886</v>
      </c>
      <c r="C902" s="10" t="s">
        <v>17</v>
      </c>
      <c r="D902" s="11" t="s">
        <v>942</v>
      </c>
      <c r="E902" s="12">
        <v>56.64</v>
      </c>
      <c r="F902" s="12">
        <v>70.8</v>
      </c>
      <c r="G902" s="12">
        <v>63.72</v>
      </c>
      <c r="H902" s="13">
        <v>55</v>
      </c>
      <c r="I902" s="15"/>
    </row>
    <row r="903" spans="1:9" ht="18" customHeight="1">
      <c r="A903" s="10" t="s">
        <v>885</v>
      </c>
      <c r="B903" s="10" t="s">
        <v>886</v>
      </c>
      <c r="C903" s="10" t="s">
        <v>17</v>
      </c>
      <c r="D903" s="11" t="s">
        <v>943</v>
      </c>
      <c r="E903" s="12">
        <v>54.72</v>
      </c>
      <c r="F903" s="12">
        <v>71.6</v>
      </c>
      <c r="G903" s="12">
        <v>63.16</v>
      </c>
      <c r="H903" s="13">
        <v>56</v>
      </c>
      <c r="I903" s="15"/>
    </row>
    <row r="904" spans="1:9" ht="18" customHeight="1">
      <c r="A904" s="10" t="s">
        <v>885</v>
      </c>
      <c r="B904" s="10" t="s">
        <v>886</v>
      </c>
      <c r="C904" s="10" t="s">
        <v>17</v>
      </c>
      <c r="D904" s="11" t="s">
        <v>944</v>
      </c>
      <c r="E904" s="12">
        <v>53.84</v>
      </c>
      <c r="F904" s="12">
        <v>72.45</v>
      </c>
      <c r="G904" s="12">
        <v>63.15</v>
      </c>
      <c r="H904" s="13">
        <v>57</v>
      </c>
      <c r="I904" s="15"/>
    </row>
    <row r="905" spans="1:9" ht="18" customHeight="1">
      <c r="A905" s="10" t="s">
        <v>885</v>
      </c>
      <c r="B905" s="10" t="s">
        <v>886</v>
      </c>
      <c r="C905" s="10" t="s">
        <v>17</v>
      </c>
      <c r="D905" s="11" t="s">
        <v>945</v>
      </c>
      <c r="E905" s="12">
        <v>56.88</v>
      </c>
      <c r="F905" s="12">
        <v>69.2</v>
      </c>
      <c r="G905" s="12">
        <v>63.04</v>
      </c>
      <c r="H905" s="13">
        <v>58</v>
      </c>
      <c r="I905" s="15"/>
    </row>
    <row r="906" spans="1:9" ht="18" customHeight="1">
      <c r="A906" s="10" t="s">
        <v>885</v>
      </c>
      <c r="B906" s="10" t="s">
        <v>886</v>
      </c>
      <c r="C906" s="10" t="s">
        <v>17</v>
      </c>
      <c r="D906" s="11" t="s">
        <v>946</v>
      </c>
      <c r="E906" s="12">
        <v>51.36</v>
      </c>
      <c r="F906" s="12">
        <v>74.45</v>
      </c>
      <c r="G906" s="12">
        <v>62.91</v>
      </c>
      <c r="H906" s="13">
        <v>59</v>
      </c>
      <c r="I906" s="15"/>
    </row>
    <row r="907" spans="1:9" ht="18" customHeight="1">
      <c r="A907" s="10" t="s">
        <v>885</v>
      </c>
      <c r="B907" s="10" t="s">
        <v>886</v>
      </c>
      <c r="C907" s="10" t="s">
        <v>17</v>
      </c>
      <c r="D907" s="11" t="s">
        <v>947</v>
      </c>
      <c r="E907" s="12">
        <v>59.76</v>
      </c>
      <c r="F907" s="12">
        <v>65.8</v>
      </c>
      <c r="G907" s="12">
        <v>62.78</v>
      </c>
      <c r="H907" s="13">
        <v>60</v>
      </c>
      <c r="I907" s="15"/>
    </row>
    <row r="908" spans="1:9" ht="18" customHeight="1">
      <c r="A908" s="10" t="s">
        <v>885</v>
      </c>
      <c r="B908" s="10" t="s">
        <v>886</v>
      </c>
      <c r="C908" s="10" t="s">
        <v>17</v>
      </c>
      <c r="D908" s="11" t="s">
        <v>948</v>
      </c>
      <c r="E908" s="12">
        <v>56.96</v>
      </c>
      <c r="F908" s="12">
        <v>68.2</v>
      </c>
      <c r="G908" s="12">
        <v>62.58</v>
      </c>
      <c r="H908" s="13">
        <v>61</v>
      </c>
      <c r="I908" s="15"/>
    </row>
    <row r="909" spans="1:9" ht="18" customHeight="1">
      <c r="A909" s="10" t="s">
        <v>885</v>
      </c>
      <c r="B909" s="10" t="s">
        <v>886</v>
      </c>
      <c r="C909" s="10" t="s">
        <v>17</v>
      </c>
      <c r="D909" s="11" t="s">
        <v>949</v>
      </c>
      <c r="E909" s="12">
        <v>62.64</v>
      </c>
      <c r="F909" s="12">
        <v>62.1</v>
      </c>
      <c r="G909" s="12">
        <v>62.37</v>
      </c>
      <c r="H909" s="13">
        <v>62</v>
      </c>
      <c r="I909" s="15"/>
    </row>
    <row r="910" spans="1:9" ht="18" customHeight="1">
      <c r="A910" s="10" t="s">
        <v>885</v>
      </c>
      <c r="B910" s="10" t="s">
        <v>886</v>
      </c>
      <c r="C910" s="10" t="s">
        <v>17</v>
      </c>
      <c r="D910" s="11" t="s">
        <v>950</v>
      </c>
      <c r="E910" s="12">
        <v>55.68</v>
      </c>
      <c r="F910" s="12">
        <v>68.1</v>
      </c>
      <c r="G910" s="12">
        <v>61.89</v>
      </c>
      <c r="H910" s="13">
        <v>63</v>
      </c>
      <c r="I910" s="15"/>
    </row>
    <row r="911" spans="1:9" ht="18" customHeight="1">
      <c r="A911" s="10" t="s">
        <v>885</v>
      </c>
      <c r="B911" s="10" t="s">
        <v>886</v>
      </c>
      <c r="C911" s="10" t="s">
        <v>17</v>
      </c>
      <c r="D911" s="11" t="s">
        <v>951</v>
      </c>
      <c r="E911" s="12">
        <v>54.48</v>
      </c>
      <c r="F911" s="12">
        <v>69.25</v>
      </c>
      <c r="G911" s="12">
        <v>61.87</v>
      </c>
      <c r="H911" s="13">
        <v>64</v>
      </c>
      <c r="I911" s="15"/>
    </row>
    <row r="912" spans="1:9" ht="18" customHeight="1">
      <c r="A912" s="10" t="s">
        <v>885</v>
      </c>
      <c r="B912" s="10" t="s">
        <v>886</v>
      </c>
      <c r="C912" s="10" t="s">
        <v>17</v>
      </c>
      <c r="D912" s="11" t="s">
        <v>952</v>
      </c>
      <c r="E912" s="12">
        <v>46.64</v>
      </c>
      <c r="F912" s="12">
        <v>77.05</v>
      </c>
      <c r="G912" s="12">
        <v>61.85</v>
      </c>
      <c r="H912" s="13">
        <v>65</v>
      </c>
      <c r="I912" s="15"/>
    </row>
    <row r="913" spans="1:9" ht="18" customHeight="1">
      <c r="A913" s="10" t="s">
        <v>885</v>
      </c>
      <c r="B913" s="10" t="s">
        <v>886</v>
      </c>
      <c r="C913" s="10" t="s">
        <v>17</v>
      </c>
      <c r="D913" s="11" t="s">
        <v>953</v>
      </c>
      <c r="E913" s="12">
        <v>52.16</v>
      </c>
      <c r="F913" s="12">
        <v>71.45</v>
      </c>
      <c r="G913" s="12">
        <v>61.81</v>
      </c>
      <c r="H913" s="13">
        <v>66</v>
      </c>
      <c r="I913" s="15"/>
    </row>
    <row r="914" spans="1:9" ht="18" customHeight="1">
      <c r="A914" s="10" t="s">
        <v>885</v>
      </c>
      <c r="B914" s="10" t="s">
        <v>886</v>
      </c>
      <c r="C914" s="10" t="s">
        <v>17</v>
      </c>
      <c r="D914" s="11" t="s">
        <v>954</v>
      </c>
      <c r="E914" s="12">
        <v>50.88</v>
      </c>
      <c r="F914" s="12">
        <v>70.7</v>
      </c>
      <c r="G914" s="12">
        <v>60.79</v>
      </c>
      <c r="H914" s="13">
        <v>67</v>
      </c>
      <c r="I914" s="15"/>
    </row>
    <row r="915" spans="1:9" ht="18" customHeight="1">
      <c r="A915" s="10" t="s">
        <v>885</v>
      </c>
      <c r="B915" s="10" t="s">
        <v>886</v>
      </c>
      <c r="C915" s="10" t="s">
        <v>17</v>
      </c>
      <c r="D915" s="11" t="s">
        <v>955</v>
      </c>
      <c r="E915" s="12">
        <v>52.08</v>
      </c>
      <c r="F915" s="12">
        <v>69.1</v>
      </c>
      <c r="G915" s="12">
        <v>60.59</v>
      </c>
      <c r="H915" s="13">
        <v>68</v>
      </c>
      <c r="I915" s="15"/>
    </row>
    <row r="916" spans="1:9" ht="18" customHeight="1">
      <c r="A916" s="10" t="s">
        <v>885</v>
      </c>
      <c r="B916" s="10" t="s">
        <v>886</v>
      </c>
      <c r="C916" s="10" t="s">
        <v>17</v>
      </c>
      <c r="D916" s="11" t="s">
        <v>956</v>
      </c>
      <c r="E916" s="12">
        <v>49.92</v>
      </c>
      <c r="F916" s="12">
        <v>70.55</v>
      </c>
      <c r="G916" s="12">
        <v>60.24</v>
      </c>
      <c r="H916" s="13">
        <v>69</v>
      </c>
      <c r="I916" s="15"/>
    </row>
    <row r="917" spans="1:9" ht="18" customHeight="1">
      <c r="A917" s="10" t="s">
        <v>885</v>
      </c>
      <c r="B917" s="10" t="s">
        <v>886</v>
      </c>
      <c r="C917" s="10" t="s">
        <v>17</v>
      </c>
      <c r="D917" s="11" t="s">
        <v>957</v>
      </c>
      <c r="E917" s="12">
        <v>49.84</v>
      </c>
      <c r="F917" s="12">
        <v>70.2</v>
      </c>
      <c r="G917" s="12">
        <v>60.02</v>
      </c>
      <c r="H917" s="13">
        <v>70</v>
      </c>
      <c r="I917" s="15"/>
    </row>
    <row r="918" spans="1:9" ht="18" customHeight="1">
      <c r="A918" s="10" t="s">
        <v>885</v>
      </c>
      <c r="B918" s="10" t="s">
        <v>886</v>
      </c>
      <c r="C918" s="10" t="s">
        <v>17</v>
      </c>
      <c r="D918" s="11" t="s">
        <v>958</v>
      </c>
      <c r="E918" s="12">
        <v>51.76</v>
      </c>
      <c r="F918" s="12">
        <v>67.8</v>
      </c>
      <c r="G918" s="12">
        <v>59.78</v>
      </c>
      <c r="H918" s="13">
        <v>71</v>
      </c>
      <c r="I918" s="15"/>
    </row>
    <row r="919" spans="1:9" ht="18" customHeight="1">
      <c r="A919" s="10" t="s">
        <v>885</v>
      </c>
      <c r="B919" s="10" t="s">
        <v>886</v>
      </c>
      <c r="C919" s="10" t="s">
        <v>17</v>
      </c>
      <c r="D919" s="11" t="s">
        <v>959</v>
      </c>
      <c r="E919" s="12">
        <v>50.16</v>
      </c>
      <c r="F919" s="12">
        <v>69.3</v>
      </c>
      <c r="G919" s="12">
        <v>59.73</v>
      </c>
      <c r="H919" s="13">
        <v>72</v>
      </c>
      <c r="I919" s="15"/>
    </row>
    <row r="920" spans="1:9" ht="18" customHeight="1">
      <c r="A920" s="10" t="s">
        <v>885</v>
      </c>
      <c r="B920" s="10" t="s">
        <v>886</v>
      </c>
      <c r="C920" s="10" t="s">
        <v>17</v>
      </c>
      <c r="D920" s="11" t="s">
        <v>960</v>
      </c>
      <c r="E920" s="12">
        <v>47.76</v>
      </c>
      <c r="F920" s="12">
        <v>70.35</v>
      </c>
      <c r="G920" s="12">
        <v>59.06</v>
      </c>
      <c r="H920" s="13">
        <v>73</v>
      </c>
      <c r="I920" s="15"/>
    </row>
    <row r="921" spans="1:9" ht="18" customHeight="1">
      <c r="A921" s="10" t="s">
        <v>885</v>
      </c>
      <c r="B921" s="10" t="s">
        <v>886</v>
      </c>
      <c r="C921" s="10" t="s">
        <v>17</v>
      </c>
      <c r="D921" s="11" t="s">
        <v>961</v>
      </c>
      <c r="E921" s="12">
        <v>49.04</v>
      </c>
      <c r="F921" s="12">
        <v>68.8</v>
      </c>
      <c r="G921" s="12">
        <v>58.92</v>
      </c>
      <c r="H921" s="13">
        <v>74</v>
      </c>
      <c r="I921" s="15"/>
    </row>
    <row r="922" spans="1:9" ht="18" customHeight="1">
      <c r="A922" s="10" t="s">
        <v>885</v>
      </c>
      <c r="B922" s="10" t="s">
        <v>886</v>
      </c>
      <c r="C922" s="10" t="s">
        <v>17</v>
      </c>
      <c r="D922" s="11" t="s">
        <v>962</v>
      </c>
      <c r="E922" s="12">
        <v>47.28</v>
      </c>
      <c r="F922" s="12">
        <v>69.35</v>
      </c>
      <c r="G922" s="12">
        <v>58.32</v>
      </c>
      <c r="H922" s="13">
        <v>75</v>
      </c>
      <c r="I922" s="15"/>
    </row>
    <row r="923" spans="1:9" ht="18" customHeight="1">
      <c r="A923" s="10" t="s">
        <v>885</v>
      </c>
      <c r="B923" s="10" t="s">
        <v>886</v>
      </c>
      <c r="C923" s="10" t="s">
        <v>17</v>
      </c>
      <c r="D923" s="11" t="s">
        <v>963</v>
      </c>
      <c r="E923" s="12">
        <v>48.64</v>
      </c>
      <c r="F923" s="12">
        <v>67.9</v>
      </c>
      <c r="G923" s="12">
        <v>58.27</v>
      </c>
      <c r="H923" s="13">
        <v>76</v>
      </c>
      <c r="I923" s="15"/>
    </row>
    <row r="924" spans="1:9" ht="18" customHeight="1">
      <c r="A924" s="10" t="s">
        <v>885</v>
      </c>
      <c r="B924" s="10" t="s">
        <v>886</v>
      </c>
      <c r="C924" s="10" t="s">
        <v>17</v>
      </c>
      <c r="D924" s="11" t="s">
        <v>964</v>
      </c>
      <c r="E924" s="12">
        <v>48.56</v>
      </c>
      <c r="F924" s="12">
        <v>67.15</v>
      </c>
      <c r="G924" s="12">
        <v>57.86</v>
      </c>
      <c r="H924" s="13">
        <v>77</v>
      </c>
      <c r="I924" s="15"/>
    </row>
    <row r="925" spans="1:9" ht="18" customHeight="1">
      <c r="A925" s="10" t="s">
        <v>885</v>
      </c>
      <c r="B925" s="10" t="s">
        <v>886</v>
      </c>
      <c r="C925" s="10" t="s">
        <v>17</v>
      </c>
      <c r="D925" s="11" t="s">
        <v>965</v>
      </c>
      <c r="E925" s="12">
        <v>51.68</v>
      </c>
      <c r="F925" s="12">
        <v>55.7</v>
      </c>
      <c r="G925" s="12">
        <v>53.69</v>
      </c>
      <c r="H925" s="13">
        <v>78</v>
      </c>
      <c r="I925" s="15"/>
    </row>
    <row r="926" spans="1:9" ht="18" customHeight="1">
      <c r="A926" s="10" t="s">
        <v>885</v>
      </c>
      <c r="B926" s="10" t="s">
        <v>886</v>
      </c>
      <c r="C926" s="10" t="s">
        <v>17</v>
      </c>
      <c r="D926" s="11" t="s">
        <v>966</v>
      </c>
      <c r="E926" s="12"/>
      <c r="F926" s="12"/>
      <c r="G926" s="12"/>
      <c r="H926" s="13" t="s">
        <v>23</v>
      </c>
      <c r="I926" s="15"/>
    </row>
    <row r="927" spans="1:9" ht="18" customHeight="1">
      <c r="A927" s="10" t="s">
        <v>885</v>
      </c>
      <c r="B927" s="10" t="s">
        <v>886</v>
      </c>
      <c r="C927" s="10" t="s">
        <v>17</v>
      </c>
      <c r="D927" s="11" t="s">
        <v>967</v>
      </c>
      <c r="E927" s="12"/>
      <c r="F927" s="12"/>
      <c r="G927" s="12"/>
      <c r="H927" s="13" t="s">
        <v>23</v>
      </c>
      <c r="I927" s="15"/>
    </row>
    <row r="928" spans="1:9" ht="18" customHeight="1">
      <c r="A928" s="10" t="s">
        <v>885</v>
      </c>
      <c r="B928" s="10" t="s">
        <v>886</v>
      </c>
      <c r="C928" s="10" t="s">
        <v>17</v>
      </c>
      <c r="D928" s="11" t="s">
        <v>968</v>
      </c>
      <c r="E928" s="12"/>
      <c r="F928" s="12"/>
      <c r="G928" s="12"/>
      <c r="H928" s="13" t="s">
        <v>23</v>
      </c>
      <c r="I928" s="15"/>
    </row>
    <row r="929" spans="1:9" ht="18" customHeight="1">
      <c r="A929" s="10" t="s">
        <v>885</v>
      </c>
      <c r="B929" s="10" t="s">
        <v>886</v>
      </c>
      <c r="C929" s="10" t="s">
        <v>17</v>
      </c>
      <c r="D929" s="11" t="s">
        <v>969</v>
      </c>
      <c r="E929" s="12"/>
      <c r="F929" s="12"/>
      <c r="G929" s="12"/>
      <c r="H929" s="13" t="s">
        <v>23</v>
      </c>
      <c r="I929" s="15"/>
    </row>
    <row r="930" spans="1:9" ht="18" customHeight="1">
      <c r="A930" s="10" t="s">
        <v>885</v>
      </c>
      <c r="B930" s="10" t="s">
        <v>886</v>
      </c>
      <c r="C930" s="10" t="s">
        <v>17</v>
      </c>
      <c r="D930" s="11" t="s">
        <v>970</v>
      </c>
      <c r="E930" s="12"/>
      <c r="F930" s="12"/>
      <c r="G930" s="12"/>
      <c r="H930" s="13" t="s">
        <v>23</v>
      </c>
      <c r="I930" s="15"/>
    </row>
    <row r="931" spans="1:9" ht="18" customHeight="1">
      <c r="A931" s="10" t="s">
        <v>885</v>
      </c>
      <c r="B931" s="10" t="s">
        <v>886</v>
      </c>
      <c r="C931" s="10" t="s">
        <v>17</v>
      </c>
      <c r="D931" s="11" t="s">
        <v>971</v>
      </c>
      <c r="E931" s="12"/>
      <c r="F931" s="12"/>
      <c r="G931" s="12"/>
      <c r="H931" s="13" t="s">
        <v>23</v>
      </c>
      <c r="I931" s="15"/>
    </row>
    <row r="932" spans="1:9" ht="18" customHeight="1">
      <c r="A932" s="10" t="s">
        <v>885</v>
      </c>
      <c r="B932" s="10" t="s">
        <v>886</v>
      </c>
      <c r="C932" s="10" t="s">
        <v>17</v>
      </c>
      <c r="D932" s="11" t="s">
        <v>972</v>
      </c>
      <c r="E932" s="12"/>
      <c r="F932" s="12"/>
      <c r="G932" s="12"/>
      <c r="H932" s="13" t="s">
        <v>23</v>
      </c>
      <c r="I932" s="15"/>
    </row>
    <row r="933" spans="1:9" ht="18" customHeight="1">
      <c r="A933" s="10" t="s">
        <v>885</v>
      </c>
      <c r="B933" s="10" t="s">
        <v>886</v>
      </c>
      <c r="C933" s="10" t="s">
        <v>17</v>
      </c>
      <c r="D933" s="11" t="s">
        <v>973</v>
      </c>
      <c r="E933" s="12"/>
      <c r="F933" s="12"/>
      <c r="G933" s="12"/>
      <c r="H933" s="13" t="s">
        <v>23</v>
      </c>
      <c r="I933" s="15"/>
    </row>
    <row r="934" spans="1:9" ht="18" customHeight="1">
      <c r="A934" s="10" t="s">
        <v>885</v>
      </c>
      <c r="B934" s="10" t="s">
        <v>886</v>
      </c>
      <c r="C934" s="10" t="s">
        <v>17</v>
      </c>
      <c r="D934" s="11" t="s">
        <v>974</v>
      </c>
      <c r="E934" s="12"/>
      <c r="F934" s="12"/>
      <c r="G934" s="12"/>
      <c r="H934" s="13" t="s">
        <v>23</v>
      </c>
      <c r="I934" s="15"/>
    </row>
    <row r="935" spans="1:9" ht="18" customHeight="1">
      <c r="A935" s="10" t="s">
        <v>885</v>
      </c>
      <c r="B935" s="10" t="s">
        <v>886</v>
      </c>
      <c r="C935" s="10" t="s">
        <v>17</v>
      </c>
      <c r="D935" s="11" t="s">
        <v>975</v>
      </c>
      <c r="E935" s="12"/>
      <c r="F935" s="12"/>
      <c r="G935" s="12"/>
      <c r="H935" s="13" t="s">
        <v>23</v>
      </c>
      <c r="I935" s="15"/>
    </row>
    <row r="936" spans="1:9" ht="18" customHeight="1">
      <c r="A936" s="10" t="s">
        <v>885</v>
      </c>
      <c r="B936" s="10" t="s">
        <v>886</v>
      </c>
      <c r="C936" s="10" t="s">
        <v>17</v>
      </c>
      <c r="D936" s="11" t="s">
        <v>976</v>
      </c>
      <c r="E936" s="12"/>
      <c r="F936" s="12"/>
      <c r="G936" s="12"/>
      <c r="H936" s="13" t="s">
        <v>23</v>
      </c>
      <c r="I936" s="15"/>
    </row>
    <row r="937" spans="1:9" ht="18" customHeight="1">
      <c r="A937" s="10" t="s">
        <v>885</v>
      </c>
      <c r="B937" s="10" t="s">
        <v>886</v>
      </c>
      <c r="C937" s="10" t="s">
        <v>17</v>
      </c>
      <c r="D937" s="11" t="s">
        <v>977</v>
      </c>
      <c r="E937" s="12"/>
      <c r="F937" s="12"/>
      <c r="G937" s="12"/>
      <c r="H937" s="13" t="s">
        <v>23</v>
      </c>
      <c r="I937" s="15"/>
    </row>
    <row r="938" spans="1:9" ht="18" customHeight="1">
      <c r="A938" s="10" t="s">
        <v>885</v>
      </c>
      <c r="B938" s="10" t="s">
        <v>886</v>
      </c>
      <c r="C938" s="10" t="s">
        <v>17</v>
      </c>
      <c r="D938" s="11" t="s">
        <v>978</v>
      </c>
      <c r="E938" s="12"/>
      <c r="F938" s="12"/>
      <c r="G938" s="12"/>
      <c r="H938" s="13" t="s">
        <v>23</v>
      </c>
      <c r="I938" s="15"/>
    </row>
    <row r="939" spans="1:9" ht="18" customHeight="1">
      <c r="A939" s="10" t="s">
        <v>885</v>
      </c>
      <c r="B939" s="10" t="s">
        <v>886</v>
      </c>
      <c r="C939" s="10" t="s">
        <v>17</v>
      </c>
      <c r="D939" s="11" t="s">
        <v>979</v>
      </c>
      <c r="E939" s="12"/>
      <c r="F939" s="12"/>
      <c r="G939" s="12"/>
      <c r="H939" s="13" t="s">
        <v>23</v>
      </c>
      <c r="I939" s="15"/>
    </row>
    <row r="940" spans="1:9" ht="18" customHeight="1">
      <c r="A940" s="10" t="s">
        <v>885</v>
      </c>
      <c r="B940" s="10" t="s">
        <v>886</v>
      </c>
      <c r="C940" s="10" t="s">
        <v>17</v>
      </c>
      <c r="D940" s="11" t="s">
        <v>980</v>
      </c>
      <c r="E940" s="12"/>
      <c r="F940" s="12"/>
      <c r="G940" s="12"/>
      <c r="H940" s="13" t="s">
        <v>23</v>
      </c>
      <c r="I940" s="15"/>
    </row>
    <row r="941" spans="1:9" ht="18" customHeight="1">
      <c r="A941" s="10" t="s">
        <v>885</v>
      </c>
      <c r="B941" s="10" t="s">
        <v>886</v>
      </c>
      <c r="C941" s="10" t="s">
        <v>17</v>
      </c>
      <c r="D941" s="11" t="s">
        <v>981</v>
      </c>
      <c r="E941" s="12"/>
      <c r="F941" s="12"/>
      <c r="G941" s="12"/>
      <c r="H941" s="13" t="s">
        <v>23</v>
      </c>
      <c r="I941" s="15"/>
    </row>
    <row r="942" spans="1:9" ht="18" customHeight="1">
      <c r="A942" s="10" t="s">
        <v>885</v>
      </c>
      <c r="B942" s="10" t="s">
        <v>886</v>
      </c>
      <c r="C942" s="10" t="s">
        <v>17</v>
      </c>
      <c r="D942" s="11" t="s">
        <v>982</v>
      </c>
      <c r="E942" s="12"/>
      <c r="F942" s="12"/>
      <c r="G942" s="12"/>
      <c r="H942" s="13" t="s">
        <v>23</v>
      </c>
      <c r="I942" s="15"/>
    </row>
    <row r="943" spans="1:9" ht="18" customHeight="1">
      <c r="A943" s="10" t="s">
        <v>885</v>
      </c>
      <c r="B943" s="10" t="s">
        <v>886</v>
      </c>
      <c r="C943" s="10" t="s">
        <v>17</v>
      </c>
      <c r="D943" s="11" t="s">
        <v>983</v>
      </c>
      <c r="E943" s="12"/>
      <c r="F943" s="12"/>
      <c r="G943" s="12"/>
      <c r="H943" s="13" t="s">
        <v>23</v>
      </c>
      <c r="I943" s="15"/>
    </row>
    <row r="944" spans="1:9" ht="18" customHeight="1">
      <c r="A944" s="10" t="s">
        <v>885</v>
      </c>
      <c r="B944" s="10" t="s">
        <v>886</v>
      </c>
      <c r="C944" s="10" t="s">
        <v>17</v>
      </c>
      <c r="D944" s="11" t="s">
        <v>984</v>
      </c>
      <c r="E944" s="12"/>
      <c r="F944" s="12"/>
      <c r="G944" s="12"/>
      <c r="H944" s="13" t="s">
        <v>23</v>
      </c>
      <c r="I944" s="15"/>
    </row>
    <row r="945" spans="1:9" ht="18" customHeight="1">
      <c r="A945" s="10" t="s">
        <v>885</v>
      </c>
      <c r="B945" s="10" t="s">
        <v>886</v>
      </c>
      <c r="C945" s="10" t="s">
        <v>17</v>
      </c>
      <c r="D945" s="11" t="s">
        <v>985</v>
      </c>
      <c r="E945" s="12"/>
      <c r="F945" s="12"/>
      <c r="G945" s="12"/>
      <c r="H945" s="13" t="s">
        <v>23</v>
      </c>
      <c r="I945" s="15"/>
    </row>
    <row r="946" spans="1:9" ht="18" customHeight="1">
      <c r="A946" s="10" t="s">
        <v>885</v>
      </c>
      <c r="B946" s="10" t="s">
        <v>886</v>
      </c>
      <c r="C946" s="10" t="s">
        <v>17</v>
      </c>
      <c r="D946" s="11" t="s">
        <v>986</v>
      </c>
      <c r="E946" s="12"/>
      <c r="F946" s="12"/>
      <c r="G946" s="12"/>
      <c r="H946" s="13" t="s">
        <v>23</v>
      </c>
      <c r="I946" s="15"/>
    </row>
    <row r="947" spans="1:9" ht="18" customHeight="1">
      <c r="A947" s="10" t="s">
        <v>885</v>
      </c>
      <c r="B947" s="10" t="s">
        <v>886</v>
      </c>
      <c r="C947" s="10" t="s">
        <v>17</v>
      </c>
      <c r="D947" s="11" t="s">
        <v>987</v>
      </c>
      <c r="E947" s="12"/>
      <c r="F947" s="12"/>
      <c r="G947" s="12"/>
      <c r="H947" s="13" t="s">
        <v>23</v>
      </c>
      <c r="I947" s="15"/>
    </row>
    <row r="948" spans="1:9" ht="18" customHeight="1">
      <c r="A948" s="10" t="s">
        <v>885</v>
      </c>
      <c r="B948" s="10" t="s">
        <v>886</v>
      </c>
      <c r="C948" s="10" t="s">
        <v>17</v>
      </c>
      <c r="D948" s="11" t="s">
        <v>988</v>
      </c>
      <c r="E948" s="12"/>
      <c r="F948" s="12"/>
      <c r="G948" s="12"/>
      <c r="H948" s="13" t="s">
        <v>23</v>
      </c>
      <c r="I948" s="15"/>
    </row>
    <row r="949" spans="1:9" ht="18" customHeight="1">
      <c r="A949" s="10" t="s">
        <v>885</v>
      </c>
      <c r="B949" s="10" t="s">
        <v>886</v>
      </c>
      <c r="C949" s="10" t="s">
        <v>17</v>
      </c>
      <c r="D949" s="11" t="s">
        <v>989</v>
      </c>
      <c r="E949" s="12"/>
      <c r="F949" s="12"/>
      <c r="G949" s="12"/>
      <c r="H949" s="13" t="s">
        <v>23</v>
      </c>
      <c r="I949" s="15"/>
    </row>
    <row r="950" spans="1:9" ht="18" customHeight="1">
      <c r="A950" s="10" t="s">
        <v>885</v>
      </c>
      <c r="B950" s="10" t="s">
        <v>886</v>
      </c>
      <c r="C950" s="10" t="s">
        <v>17</v>
      </c>
      <c r="D950" s="11" t="s">
        <v>990</v>
      </c>
      <c r="E950" s="12"/>
      <c r="F950" s="12"/>
      <c r="G950" s="12"/>
      <c r="H950" s="13" t="s">
        <v>23</v>
      </c>
      <c r="I950" s="15"/>
    </row>
    <row r="951" spans="1:9" ht="18" customHeight="1">
      <c r="A951" s="10" t="s">
        <v>885</v>
      </c>
      <c r="B951" s="10" t="s">
        <v>886</v>
      </c>
      <c r="C951" s="10" t="s">
        <v>17</v>
      </c>
      <c r="D951" s="11" t="s">
        <v>991</v>
      </c>
      <c r="E951" s="12"/>
      <c r="F951" s="12"/>
      <c r="G951" s="12"/>
      <c r="H951" s="13" t="s">
        <v>23</v>
      </c>
      <c r="I951" s="15"/>
    </row>
    <row r="952" spans="1:9" ht="18" customHeight="1">
      <c r="A952" s="10" t="s">
        <v>885</v>
      </c>
      <c r="B952" s="10" t="s">
        <v>886</v>
      </c>
      <c r="C952" s="10" t="s">
        <v>17</v>
      </c>
      <c r="D952" s="11" t="s">
        <v>992</v>
      </c>
      <c r="E952" s="12"/>
      <c r="F952" s="12"/>
      <c r="G952" s="12"/>
      <c r="H952" s="13" t="s">
        <v>23</v>
      </c>
      <c r="I952" s="15"/>
    </row>
    <row r="953" spans="1:9" ht="18" customHeight="1">
      <c r="A953" s="10" t="s">
        <v>885</v>
      </c>
      <c r="B953" s="10" t="s">
        <v>886</v>
      </c>
      <c r="C953" s="10" t="s">
        <v>17</v>
      </c>
      <c r="D953" s="11" t="s">
        <v>993</v>
      </c>
      <c r="E953" s="12"/>
      <c r="F953" s="12"/>
      <c r="G953" s="12"/>
      <c r="H953" s="13" t="s">
        <v>23</v>
      </c>
      <c r="I953" s="15"/>
    </row>
    <row r="954" spans="1:9" ht="18" customHeight="1">
      <c r="A954" s="10" t="s">
        <v>885</v>
      </c>
      <c r="B954" s="10" t="s">
        <v>886</v>
      </c>
      <c r="C954" s="10" t="s">
        <v>17</v>
      </c>
      <c r="D954" s="11" t="s">
        <v>994</v>
      </c>
      <c r="E954" s="12"/>
      <c r="F954" s="12"/>
      <c r="G954" s="12"/>
      <c r="H954" s="13" t="s">
        <v>23</v>
      </c>
      <c r="I954" s="15"/>
    </row>
    <row r="955" spans="1:9" ht="18" customHeight="1">
      <c r="A955" s="10" t="s">
        <v>885</v>
      </c>
      <c r="B955" s="10" t="s">
        <v>886</v>
      </c>
      <c r="C955" s="10" t="s">
        <v>17</v>
      </c>
      <c r="D955" s="11" t="s">
        <v>995</v>
      </c>
      <c r="E955" s="12"/>
      <c r="F955" s="12"/>
      <c r="G955" s="12"/>
      <c r="H955" s="13" t="s">
        <v>23</v>
      </c>
      <c r="I955" s="15"/>
    </row>
    <row r="956" spans="1:9" ht="18" customHeight="1">
      <c r="A956" s="10" t="s">
        <v>885</v>
      </c>
      <c r="B956" s="10" t="s">
        <v>886</v>
      </c>
      <c r="C956" s="10" t="s">
        <v>17</v>
      </c>
      <c r="D956" s="11" t="s">
        <v>996</v>
      </c>
      <c r="E956" s="12"/>
      <c r="F956" s="12"/>
      <c r="G956" s="12"/>
      <c r="H956" s="13" t="s">
        <v>23</v>
      </c>
      <c r="I956" s="15"/>
    </row>
    <row r="957" spans="1:9" ht="18" customHeight="1">
      <c r="A957" s="10" t="s">
        <v>885</v>
      </c>
      <c r="B957" s="10" t="s">
        <v>886</v>
      </c>
      <c r="C957" s="10" t="s">
        <v>17</v>
      </c>
      <c r="D957" s="11" t="s">
        <v>997</v>
      </c>
      <c r="E957" s="12"/>
      <c r="F957" s="12"/>
      <c r="G957" s="12"/>
      <c r="H957" s="13" t="s">
        <v>23</v>
      </c>
      <c r="I957" s="15"/>
    </row>
    <row r="958" spans="1:9" ht="18" customHeight="1">
      <c r="A958" s="10" t="s">
        <v>885</v>
      </c>
      <c r="B958" s="10" t="s">
        <v>886</v>
      </c>
      <c r="C958" s="10" t="s">
        <v>17</v>
      </c>
      <c r="D958" s="11" t="s">
        <v>998</v>
      </c>
      <c r="E958" s="12"/>
      <c r="F958" s="12"/>
      <c r="G958" s="12"/>
      <c r="H958" s="13" t="s">
        <v>23</v>
      </c>
      <c r="I958" s="15"/>
    </row>
    <row r="959" spans="1:9" ht="18" customHeight="1">
      <c r="A959" s="10" t="s">
        <v>885</v>
      </c>
      <c r="B959" s="10" t="s">
        <v>886</v>
      </c>
      <c r="C959" s="10" t="s">
        <v>17</v>
      </c>
      <c r="D959" s="11" t="s">
        <v>999</v>
      </c>
      <c r="E959" s="12"/>
      <c r="F959" s="12"/>
      <c r="G959" s="12"/>
      <c r="H959" s="13" t="s">
        <v>23</v>
      </c>
      <c r="I959" s="15"/>
    </row>
    <row r="960" spans="1:9" ht="18" customHeight="1">
      <c r="A960" s="10" t="s">
        <v>885</v>
      </c>
      <c r="B960" s="10" t="s">
        <v>886</v>
      </c>
      <c r="C960" s="10" t="s">
        <v>17</v>
      </c>
      <c r="D960" s="11" t="s">
        <v>1000</v>
      </c>
      <c r="E960" s="12"/>
      <c r="F960" s="12"/>
      <c r="G960" s="12"/>
      <c r="H960" s="13" t="s">
        <v>23</v>
      </c>
      <c r="I960" s="15"/>
    </row>
    <row r="961" spans="1:9" ht="18" customHeight="1">
      <c r="A961" s="10" t="s">
        <v>885</v>
      </c>
      <c r="B961" s="10" t="s">
        <v>886</v>
      </c>
      <c r="C961" s="10" t="s">
        <v>17</v>
      </c>
      <c r="D961" s="11" t="s">
        <v>1001</v>
      </c>
      <c r="E961" s="12"/>
      <c r="F961" s="12"/>
      <c r="G961" s="12"/>
      <c r="H961" s="13" t="s">
        <v>23</v>
      </c>
      <c r="I961" s="15"/>
    </row>
    <row r="962" spans="1:9" ht="18" customHeight="1">
      <c r="A962" s="10" t="s">
        <v>885</v>
      </c>
      <c r="B962" s="10" t="s">
        <v>886</v>
      </c>
      <c r="C962" s="10" t="s">
        <v>17</v>
      </c>
      <c r="D962" s="11" t="s">
        <v>1002</v>
      </c>
      <c r="E962" s="12"/>
      <c r="F962" s="12"/>
      <c r="G962" s="12"/>
      <c r="H962" s="13" t="s">
        <v>23</v>
      </c>
      <c r="I962" s="15"/>
    </row>
    <row r="963" spans="1:9" ht="18" customHeight="1">
      <c r="A963" s="10" t="s">
        <v>885</v>
      </c>
      <c r="B963" s="10" t="s">
        <v>886</v>
      </c>
      <c r="C963" s="10" t="s">
        <v>17</v>
      </c>
      <c r="D963" s="11" t="s">
        <v>1003</v>
      </c>
      <c r="E963" s="12"/>
      <c r="F963" s="12"/>
      <c r="G963" s="12"/>
      <c r="H963" s="13" t="s">
        <v>23</v>
      </c>
      <c r="I963" s="15"/>
    </row>
    <row r="964" spans="1:9" ht="18" customHeight="1">
      <c r="A964" s="10" t="s">
        <v>885</v>
      </c>
      <c r="B964" s="10" t="s">
        <v>886</v>
      </c>
      <c r="C964" s="10" t="s">
        <v>17</v>
      </c>
      <c r="D964" s="11" t="s">
        <v>1004</v>
      </c>
      <c r="E964" s="12"/>
      <c r="F964" s="12"/>
      <c r="G964" s="12"/>
      <c r="H964" s="13" t="s">
        <v>23</v>
      </c>
      <c r="I964" s="15"/>
    </row>
    <row r="965" spans="1:9" ht="18" customHeight="1">
      <c r="A965" s="10" t="s">
        <v>885</v>
      </c>
      <c r="B965" s="10" t="s">
        <v>886</v>
      </c>
      <c r="C965" s="10" t="s">
        <v>17</v>
      </c>
      <c r="D965" s="11" t="s">
        <v>1005</v>
      </c>
      <c r="E965" s="12"/>
      <c r="F965" s="12"/>
      <c r="G965" s="12"/>
      <c r="H965" s="13" t="s">
        <v>23</v>
      </c>
      <c r="I965" s="15"/>
    </row>
    <row r="966" spans="1:9" ht="18" customHeight="1">
      <c r="A966" s="10" t="s">
        <v>885</v>
      </c>
      <c r="B966" s="10" t="s">
        <v>886</v>
      </c>
      <c r="C966" s="10" t="s">
        <v>17</v>
      </c>
      <c r="D966" s="11" t="s">
        <v>1006</v>
      </c>
      <c r="E966" s="12"/>
      <c r="F966" s="12"/>
      <c r="G966" s="12"/>
      <c r="H966" s="13" t="s">
        <v>23</v>
      </c>
      <c r="I966" s="15"/>
    </row>
    <row r="967" spans="1:9" ht="18" customHeight="1">
      <c r="A967" s="10" t="s">
        <v>885</v>
      </c>
      <c r="B967" s="10" t="s">
        <v>886</v>
      </c>
      <c r="C967" s="10" t="s">
        <v>17</v>
      </c>
      <c r="D967" s="11" t="s">
        <v>1007</v>
      </c>
      <c r="E967" s="12"/>
      <c r="F967" s="12"/>
      <c r="G967" s="12"/>
      <c r="H967" s="13" t="s">
        <v>23</v>
      </c>
      <c r="I967" s="15"/>
    </row>
    <row r="968" spans="1:9" ht="18" customHeight="1">
      <c r="A968" s="10" t="s">
        <v>885</v>
      </c>
      <c r="B968" s="10" t="s">
        <v>886</v>
      </c>
      <c r="C968" s="10" t="s">
        <v>17</v>
      </c>
      <c r="D968" s="11" t="s">
        <v>1008</v>
      </c>
      <c r="E968" s="12"/>
      <c r="F968" s="12"/>
      <c r="G968" s="12"/>
      <c r="H968" s="13" t="s">
        <v>23</v>
      </c>
      <c r="I968" s="15"/>
    </row>
    <row r="969" spans="1:9" ht="18" customHeight="1">
      <c r="A969" s="10" t="s">
        <v>885</v>
      </c>
      <c r="B969" s="10" t="s">
        <v>886</v>
      </c>
      <c r="C969" s="10" t="s">
        <v>17</v>
      </c>
      <c r="D969" s="11" t="s">
        <v>1009</v>
      </c>
      <c r="E969" s="12"/>
      <c r="F969" s="12"/>
      <c r="G969" s="12"/>
      <c r="H969" s="13" t="s">
        <v>23</v>
      </c>
      <c r="I969" s="15"/>
    </row>
    <row r="970" spans="1:9" ht="18" customHeight="1">
      <c r="A970" s="10" t="s">
        <v>885</v>
      </c>
      <c r="B970" s="10" t="s">
        <v>886</v>
      </c>
      <c r="C970" s="10" t="s">
        <v>17</v>
      </c>
      <c r="D970" s="11" t="s">
        <v>1010</v>
      </c>
      <c r="E970" s="12"/>
      <c r="F970" s="12"/>
      <c r="G970" s="12"/>
      <c r="H970" s="13" t="s">
        <v>23</v>
      </c>
      <c r="I970" s="15"/>
    </row>
    <row r="971" spans="1:9" ht="18" customHeight="1">
      <c r="A971" s="10" t="s">
        <v>885</v>
      </c>
      <c r="B971" s="10" t="s">
        <v>886</v>
      </c>
      <c r="C971" s="10" t="s">
        <v>17</v>
      </c>
      <c r="D971" s="11" t="s">
        <v>1011</v>
      </c>
      <c r="E971" s="12"/>
      <c r="F971" s="12"/>
      <c r="G971" s="12"/>
      <c r="H971" s="13" t="s">
        <v>23</v>
      </c>
      <c r="I971" s="15"/>
    </row>
    <row r="972" spans="1:9" ht="18" customHeight="1">
      <c r="A972" s="10" t="s">
        <v>885</v>
      </c>
      <c r="B972" s="10" t="s">
        <v>886</v>
      </c>
      <c r="C972" s="10" t="s">
        <v>17</v>
      </c>
      <c r="D972" s="11" t="s">
        <v>1012</v>
      </c>
      <c r="E972" s="12"/>
      <c r="F972" s="12"/>
      <c r="G972" s="12"/>
      <c r="H972" s="13" t="s">
        <v>23</v>
      </c>
      <c r="I972" s="15"/>
    </row>
    <row r="973" spans="1:9" ht="18" customHeight="1">
      <c r="A973" s="10" t="s">
        <v>885</v>
      </c>
      <c r="B973" s="10" t="s">
        <v>886</v>
      </c>
      <c r="C973" s="10" t="s">
        <v>17</v>
      </c>
      <c r="D973" s="11" t="s">
        <v>1013</v>
      </c>
      <c r="E973" s="12"/>
      <c r="F973" s="12"/>
      <c r="G973" s="12"/>
      <c r="H973" s="13" t="s">
        <v>23</v>
      </c>
      <c r="I973" s="15"/>
    </row>
    <row r="974" spans="1:9" ht="18" customHeight="1">
      <c r="A974" s="10" t="s">
        <v>885</v>
      </c>
      <c r="B974" s="10" t="s">
        <v>886</v>
      </c>
      <c r="C974" s="10" t="s">
        <v>17</v>
      </c>
      <c r="D974" s="11" t="s">
        <v>1014</v>
      </c>
      <c r="E974" s="12"/>
      <c r="F974" s="12"/>
      <c r="G974" s="12"/>
      <c r="H974" s="13" t="s">
        <v>23</v>
      </c>
      <c r="I974" s="15"/>
    </row>
    <row r="975" spans="1:9" ht="18" customHeight="1">
      <c r="A975" s="10" t="s">
        <v>885</v>
      </c>
      <c r="B975" s="10" t="s">
        <v>886</v>
      </c>
      <c r="C975" s="10" t="s">
        <v>17</v>
      </c>
      <c r="D975" s="11" t="s">
        <v>1015</v>
      </c>
      <c r="E975" s="12"/>
      <c r="F975" s="12"/>
      <c r="G975" s="12"/>
      <c r="H975" s="13" t="s">
        <v>23</v>
      </c>
      <c r="I975" s="15"/>
    </row>
    <row r="976" spans="1:9" ht="18" customHeight="1">
      <c r="A976" s="10" t="s">
        <v>885</v>
      </c>
      <c r="B976" s="10" t="s">
        <v>886</v>
      </c>
      <c r="C976" s="10" t="s">
        <v>17</v>
      </c>
      <c r="D976" s="11" t="s">
        <v>1016</v>
      </c>
      <c r="E976" s="12"/>
      <c r="F976" s="12"/>
      <c r="G976" s="12"/>
      <c r="H976" s="13" t="s">
        <v>23</v>
      </c>
      <c r="I976" s="15"/>
    </row>
    <row r="977" spans="1:9" ht="18" customHeight="1">
      <c r="A977" s="10" t="s">
        <v>885</v>
      </c>
      <c r="B977" s="10" t="s">
        <v>886</v>
      </c>
      <c r="C977" s="10" t="s">
        <v>17</v>
      </c>
      <c r="D977" s="11" t="s">
        <v>1017</v>
      </c>
      <c r="E977" s="12"/>
      <c r="F977" s="12"/>
      <c r="G977" s="12"/>
      <c r="H977" s="13" t="s">
        <v>23</v>
      </c>
      <c r="I977" s="15"/>
    </row>
    <row r="978" spans="1:9" ht="18" customHeight="1">
      <c r="A978" s="10" t="s">
        <v>885</v>
      </c>
      <c r="B978" s="10" t="s">
        <v>886</v>
      </c>
      <c r="C978" s="10" t="s">
        <v>17</v>
      </c>
      <c r="D978" s="11" t="s">
        <v>1018</v>
      </c>
      <c r="E978" s="12"/>
      <c r="F978" s="12"/>
      <c r="G978" s="12"/>
      <c r="H978" s="13" t="s">
        <v>23</v>
      </c>
      <c r="I978" s="15"/>
    </row>
    <row r="979" spans="1:9" ht="18" customHeight="1">
      <c r="A979" s="10" t="s">
        <v>885</v>
      </c>
      <c r="B979" s="10" t="s">
        <v>886</v>
      </c>
      <c r="C979" s="10" t="s">
        <v>17</v>
      </c>
      <c r="D979" s="11" t="s">
        <v>1019</v>
      </c>
      <c r="E979" s="12"/>
      <c r="F979" s="12"/>
      <c r="G979" s="12"/>
      <c r="H979" s="13" t="s">
        <v>23</v>
      </c>
      <c r="I979" s="15"/>
    </row>
    <row r="980" spans="1:9" ht="18" customHeight="1">
      <c r="A980" s="10" t="s">
        <v>885</v>
      </c>
      <c r="B980" s="10" t="s">
        <v>886</v>
      </c>
      <c r="C980" s="10" t="s">
        <v>17</v>
      </c>
      <c r="D980" s="11" t="s">
        <v>1020</v>
      </c>
      <c r="E980" s="12"/>
      <c r="F980" s="12"/>
      <c r="G980" s="12"/>
      <c r="H980" s="13" t="s">
        <v>23</v>
      </c>
      <c r="I980" s="15"/>
    </row>
    <row r="981" spans="1:9" ht="18" customHeight="1">
      <c r="A981" s="10" t="s">
        <v>885</v>
      </c>
      <c r="B981" s="10" t="s">
        <v>886</v>
      </c>
      <c r="C981" s="10" t="s">
        <v>17</v>
      </c>
      <c r="D981" s="11" t="s">
        <v>1021</v>
      </c>
      <c r="E981" s="12"/>
      <c r="F981" s="12"/>
      <c r="G981" s="12"/>
      <c r="H981" s="13" t="s">
        <v>23</v>
      </c>
      <c r="I981" s="15"/>
    </row>
    <row r="982" spans="1:9" ht="18" customHeight="1">
      <c r="A982" s="10" t="s">
        <v>885</v>
      </c>
      <c r="B982" s="10" t="s">
        <v>886</v>
      </c>
      <c r="C982" s="10" t="s">
        <v>17</v>
      </c>
      <c r="D982" s="11" t="s">
        <v>1022</v>
      </c>
      <c r="E982" s="12"/>
      <c r="F982" s="12"/>
      <c r="G982" s="12"/>
      <c r="H982" s="13" t="s">
        <v>23</v>
      </c>
      <c r="I982" s="15"/>
    </row>
    <row r="983" spans="1:9" ht="18" customHeight="1">
      <c r="A983" s="10" t="s">
        <v>885</v>
      </c>
      <c r="B983" s="10" t="s">
        <v>886</v>
      </c>
      <c r="C983" s="10" t="s">
        <v>17</v>
      </c>
      <c r="D983" s="11" t="s">
        <v>1023</v>
      </c>
      <c r="E983" s="12"/>
      <c r="F983" s="12"/>
      <c r="G983" s="12"/>
      <c r="H983" s="13" t="s">
        <v>23</v>
      </c>
      <c r="I983" s="15"/>
    </row>
    <row r="984" spans="1:9" ht="18" customHeight="1">
      <c r="A984" s="10" t="s">
        <v>885</v>
      </c>
      <c r="B984" s="10" t="s">
        <v>886</v>
      </c>
      <c r="C984" s="10" t="s">
        <v>17</v>
      </c>
      <c r="D984" s="11" t="s">
        <v>1024</v>
      </c>
      <c r="E984" s="12"/>
      <c r="F984" s="12"/>
      <c r="G984" s="12"/>
      <c r="H984" s="13" t="s">
        <v>23</v>
      </c>
      <c r="I984" s="15"/>
    </row>
    <row r="985" spans="1:9" ht="18" customHeight="1">
      <c r="A985" s="10" t="s">
        <v>885</v>
      </c>
      <c r="B985" s="10" t="s">
        <v>886</v>
      </c>
      <c r="C985" s="10" t="s">
        <v>17</v>
      </c>
      <c r="D985" s="11" t="s">
        <v>1025</v>
      </c>
      <c r="E985" s="12"/>
      <c r="F985" s="12"/>
      <c r="G985" s="12"/>
      <c r="H985" s="13" t="s">
        <v>23</v>
      </c>
      <c r="I985" s="15"/>
    </row>
    <row r="986" spans="1:9" ht="18" customHeight="1">
      <c r="A986" s="10" t="s">
        <v>885</v>
      </c>
      <c r="B986" s="10" t="s">
        <v>886</v>
      </c>
      <c r="C986" s="10" t="s">
        <v>17</v>
      </c>
      <c r="D986" s="11" t="s">
        <v>1026</v>
      </c>
      <c r="E986" s="12"/>
      <c r="F986" s="12"/>
      <c r="G986" s="12"/>
      <c r="H986" s="13" t="s">
        <v>23</v>
      </c>
      <c r="I986" s="15"/>
    </row>
    <row r="987" spans="1:9" ht="18" customHeight="1">
      <c r="A987" s="10" t="s">
        <v>885</v>
      </c>
      <c r="B987" s="10" t="s">
        <v>886</v>
      </c>
      <c r="C987" s="10" t="s">
        <v>17</v>
      </c>
      <c r="D987" s="11" t="s">
        <v>1027</v>
      </c>
      <c r="E987" s="12"/>
      <c r="F987" s="12"/>
      <c r="G987" s="12"/>
      <c r="H987" s="13" t="s">
        <v>23</v>
      </c>
      <c r="I987" s="15"/>
    </row>
    <row r="988" spans="1:9" ht="18" customHeight="1">
      <c r="A988" s="10" t="s">
        <v>885</v>
      </c>
      <c r="B988" s="10" t="s">
        <v>886</v>
      </c>
      <c r="C988" s="10" t="s">
        <v>17</v>
      </c>
      <c r="D988" s="11" t="s">
        <v>1028</v>
      </c>
      <c r="E988" s="12"/>
      <c r="F988" s="12"/>
      <c r="G988" s="12"/>
      <c r="H988" s="13" t="s">
        <v>23</v>
      </c>
      <c r="I988" s="15"/>
    </row>
    <row r="989" spans="1:9" ht="18" customHeight="1">
      <c r="A989" s="10" t="s">
        <v>885</v>
      </c>
      <c r="B989" s="10" t="s">
        <v>886</v>
      </c>
      <c r="C989" s="10" t="s">
        <v>17</v>
      </c>
      <c r="D989" s="11" t="s">
        <v>1029</v>
      </c>
      <c r="E989" s="12"/>
      <c r="F989" s="12"/>
      <c r="G989" s="12"/>
      <c r="H989" s="13" t="s">
        <v>23</v>
      </c>
      <c r="I989" s="15"/>
    </row>
    <row r="990" spans="1:9" ht="18" customHeight="1">
      <c r="A990" s="10" t="s">
        <v>885</v>
      </c>
      <c r="B990" s="10" t="s">
        <v>886</v>
      </c>
      <c r="C990" s="10" t="s">
        <v>17</v>
      </c>
      <c r="D990" s="11" t="s">
        <v>1030</v>
      </c>
      <c r="E990" s="12"/>
      <c r="F990" s="12"/>
      <c r="G990" s="12"/>
      <c r="H990" s="13" t="s">
        <v>23</v>
      </c>
      <c r="I990" s="15"/>
    </row>
    <row r="991" spans="1:9" ht="18" customHeight="1">
      <c r="A991" s="10" t="s">
        <v>885</v>
      </c>
      <c r="B991" s="10" t="s">
        <v>886</v>
      </c>
      <c r="C991" s="10" t="s">
        <v>17</v>
      </c>
      <c r="D991" s="11" t="s">
        <v>1031</v>
      </c>
      <c r="E991" s="12"/>
      <c r="F991" s="12"/>
      <c r="G991" s="12"/>
      <c r="H991" s="13" t="s">
        <v>23</v>
      </c>
      <c r="I991" s="15"/>
    </row>
    <row r="992" spans="1:9" ht="18" customHeight="1">
      <c r="A992" s="10" t="s">
        <v>885</v>
      </c>
      <c r="B992" s="10" t="s">
        <v>886</v>
      </c>
      <c r="C992" s="10" t="s">
        <v>17</v>
      </c>
      <c r="D992" s="11" t="s">
        <v>1032</v>
      </c>
      <c r="E992" s="12"/>
      <c r="F992" s="12"/>
      <c r="G992" s="12"/>
      <c r="H992" s="13" t="s">
        <v>23</v>
      </c>
      <c r="I992" s="15"/>
    </row>
    <row r="993" spans="1:9" ht="18" customHeight="1">
      <c r="A993" s="10" t="s">
        <v>885</v>
      </c>
      <c r="B993" s="10" t="s">
        <v>886</v>
      </c>
      <c r="C993" s="10" t="s">
        <v>17</v>
      </c>
      <c r="D993" s="11" t="s">
        <v>1033</v>
      </c>
      <c r="E993" s="12"/>
      <c r="F993" s="12"/>
      <c r="G993" s="12"/>
      <c r="H993" s="13" t="s">
        <v>23</v>
      </c>
      <c r="I993" s="15"/>
    </row>
    <row r="994" spans="1:9" ht="18" customHeight="1">
      <c r="A994" s="10" t="s">
        <v>885</v>
      </c>
      <c r="B994" s="10" t="s">
        <v>886</v>
      </c>
      <c r="C994" s="10" t="s">
        <v>17</v>
      </c>
      <c r="D994" s="11" t="s">
        <v>1034</v>
      </c>
      <c r="E994" s="12"/>
      <c r="F994" s="12"/>
      <c r="G994" s="12"/>
      <c r="H994" s="13" t="s">
        <v>23</v>
      </c>
      <c r="I994" s="15"/>
    </row>
    <row r="995" spans="1:9" ht="18" customHeight="1">
      <c r="A995" s="10" t="s">
        <v>885</v>
      </c>
      <c r="B995" s="10" t="s">
        <v>886</v>
      </c>
      <c r="C995" s="10" t="s">
        <v>17</v>
      </c>
      <c r="D995" s="11" t="s">
        <v>1035</v>
      </c>
      <c r="E995" s="12"/>
      <c r="F995" s="12"/>
      <c r="G995" s="12"/>
      <c r="H995" s="13" t="s">
        <v>23</v>
      </c>
      <c r="I995" s="15"/>
    </row>
    <row r="996" spans="1:9" ht="18" customHeight="1">
      <c r="A996" s="10" t="s">
        <v>885</v>
      </c>
      <c r="B996" s="10" t="s">
        <v>886</v>
      </c>
      <c r="C996" s="10" t="s">
        <v>17</v>
      </c>
      <c r="D996" s="11" t="s">
        <v>1036</v>
      </c>
      <c r="E996" s="12"/>
      <c r="F996" s="12"/>
      <c r="G996" s="12"/>
      <c r="H996" s="13" t="s">
        <v>23</v>
      </c>
      <c r="I996" s="15"/>
    </row>
    <row r="997" spans="1:9" ht="18" customHeight="1">
      <c r="A997" s="10" t="s">
        <v>885</v>
      </c>
      <c r="B997" s="10" t="s">
        <v>886</v>
      </c>
      <c r="C997" s="10" t="s">
        <v>17</v>
      </c>
      <c r="D997" s="11" t="s">
        <v>194</v>
      </c>
      <c r="E997" s="12"/>
      <c r="F997" s="12"/>
      <c r="G997" s="12"/>
      <c r="H997" s="13" t="s">
        <v>23</v>
      </c>
      <c r="I997" s="15"/>
    </row>
    <row r="998" spans="1:9" ht="18" customHeight="1">
      <c r="A998" s="10" t="s">
        <v>885</v>
      </c>
      <c r="B998" s="10" t="s">
        <v>886</v>
      </c>
      <c r="C998" s="10" t="s">
        <v>17</v>
      </c>
      <c r="D998" s="11" t="s">
        <v>1037</v>
      </c>
      <c r="E998" s="12"/>
      <c r="F998" s="12"/>
      <c r="G998" s="12"/>
      <c r="H998" s="13" t="s">
        <v>23</v>
      </c>
      <c r="I998" s="15"/>
    </row>
    <row r="999" spans="1:9" ht="18" customHeight="1">
      <c r="A999" s="10" t="s">
        <v>885</v>
      </c>
      <c r="B999" s="10" t="s">
        <v>886</v>
      </c>
      <c r="C999" s="10" t="s">
        <v>17</v>
      </c>
      <c r="D999" s="11" t="s">
        <v>1038</v>
      </c>
      <c r="E999" s="12"/>
      <c r="F999" s="12"/>
      <c r="G999" s="12"/>
      <c r="H999" s="13" t="s">
        <v>23</v>
      </c>
      <c r="I999" s="15"/>
    </row>
    <row r="1000" spans="1:9" ht="18" customHeight="1">
      <c r="A1000" s="10" t="s">
        <v>885</v>
      </c>
      <c r="B1000" s="10" t="s">
        <v>886</v>
      </c>
      <c r="C1000" s="10" t="s">
        <v>17</v>
      </c>
      <c r="D1000" s="11" t="s">
        <v>1039</v>
      </c>
      <c r="E1000" s="12"/>
      <c r="F1000" s="12"/>
      <c r="G1000" s="12"/>
      <c r="H1000" s="13" t="s">
        <v>23</v>
      </c>
      <c r="I1000" s="15"/>
    </row>
    <row r="1001" spans="1:9" ht="18" customHeight="1">
      <c r="A1001" s="10" t="s">
        <v>885</v>
      </c>
      <c r="B1001" s="10" t="s">
        <v>886</v>
      </c>
      <c r="C1001" s="10" t="s">
        <v>17</v>
      </c>
      <c r="D1001" s="11" t="s">
        <v>1040</v>
      </c>
      <c r="E1001" s="12"/>
      <c r="F1001" s="12"/>
      <c r="G1001" s="12"/>
      <c r="H1001" s="13" t="s">
        <v>23</v>
      </c>
      <c r="I1001" s="15"/>
    </row>
    <row r="1002" spans="1:9" ht="18" customHeight="1">
      <c r="A1002" s="10" t="s">
        <v>885</v>
      </c>
      <c r="B1002" s="10" t="s">
        <v>886</v>
      </c>
      <c r="C1002" s="10" t="s">
        <v>17</v>
      </c>
      <c r="D1002" s="11" t="s">
        <v>1041</v>
      </c>
      <c r="E1002" s="12"/>
      <c r="F1002" s="12"/>
      <c r="G1002" s="12"/>
      <c r="H1002" s="13" t="s">
        <v>23</v>
      </c>
      <c r="I1002" s="15"/>
    </row>
    <row r="1003" spans="1:9" ht="18" customHeight="1">
      <c r="A1003" s="10" t="s">
        <v>885</v>
      </c>
      <c r="B1003" s="10" t="s">
        <v>886</v>
      </c>
      <c r="C1003" s="10" t="s">
        <v>17</v>
      </c>
      <c r="D1003" s="11" t="s">
        <v>1042</v>
      </c>
      <c r="E1003" s="12"/>
      <c r="F1003" s="12"/>
      <c r="G1003" s="12"/>
      <c r="H1003" s="13" t="s">
        <v>23</v>
      </c>
      <c r="I1003" s="15"/>
    </row>
    <row r="1004" spans="1:9" ht="18" customHeight="1">
      <c r="A1004" s="10" t="s">
        <v>885</v>
      </c>
      <c r="B1004" s="10" t="s">
        <v>886</v>
      </c>
      <c r="C1004" s="10" t="s">
        <v>17</v>
      </c>
      <c r="D1004" s="11" t="s">
        <v>1043</v>
      </c>
      <c r="E1004" s="12"/>
      <c r="F1004" s="12"/>
      <c r="G1004" s="12"/>
      <c r="H1004" s="13" t="s">
        <v>23</v>
      </c>
      <c r="I1004" s="15"/>
    </row>
    <row r="1005" spans="1:9" ht="18" customHeight="1">
      <c r="A1005" s="10" t="s">
        <v>885</v>
      </c>
      <c r="B1005" s="10" t="s">
        <v>886</v>
      </c>
      <c r="C1005" s="10" t="s">
        <v>17</v>
      </c>
      <c r="D1005" s="11" t="s">
        <v>1044</v>
      </c>
      <c r="E1005" s="12"/>
      <c r="F1005" s="12"/>
      <c r="G1005" s="12"/>
      <c r="H1005" s="13" t="s">
        <v>23</v>
      </c>
      <c r="I1005" s="15"/>
    </row>
    <row r="1006" spans="1:9" ht="18" customHeight="1">
      <c r="A1006" s="10" t="s">
        <v>885</v>
      </c>
      <c r="B1006" s="10" t="s">
        <v>886</v>
      </c>
      <c r="C1006" s="10" t="s">
        <v>17</v>
      </c>
      <c r="D1006" s="11" t="s">
        <v>1045</v>
      </c>
      <c r="E1006" s="12"/>
      <c r="F1006" s="12"/>
      <c r="G1006" s="12"/>
      <c r="H1006" s="13" t="s">
        <v>23</v>
      </c>
      <c r="I1006" s="15"/>
    </row>
    <row r="1007" spans="1:9" ht="18" customHeight="1">
      <c r="A1007" s="10" t="s">
        <v>885</v>
      </c>
      <c r="B1007" s="10" t="s">
        <v>886</v>
      </c>
      <c r="C1007" s="10" t="s">
        <v>17</v>
      </c>
      <c r="D1007" s="11" t="s">
        <v>1046</v>
      </c>
      <c r="E1007" s="12"/>
      <c r="F1007" s="12"/>
      <c r="G1007" s="12"/>
      <c r="H1007" s="13" t="s">
        <v>23</v>
      </c>
      <c r="I1007" s="15"/>
    </row>
    <row r="1008" spans="1:9" ht="18" customHeight="1">
      <c r="A1008" s="10" t="s">
        <v>885</v>
      </c>
      <c r="B1008" s="10" t="s">
        <v>886</v>
      </c>
      <c r="C1008" s="10" t="s">
        <v>17</v>
      </c>
      <c r="D1008" s="11" t="s">
        <v>1047</v>
      </c>
      <c r="E1008" s="12"/>
      <c r="F1008" s="12"/>
      <c r="G1008" s="12"/>
      <c r="H1008" s="13" t="s">
        <v>23</v>
      </c>
      <c r="I1008" s="15"/>
    </row>
    <row r="1009" spans="1:9" ht="18" customHeight="1">
      <c r="A1009" s="10" t="s">
        <v>885</v>
      </c>
      <c r="B1009" s="10" t="s">
        <v>886</v>
      </c>
      <c r="C1009" s="10" t="s">
        <v>17</v>
      </c>
      <c r="D1009" s="11" t="s">
        <v>1048</v>
      </c>
      <c r="E1009" s="12"/>
      <c r="F1009" s="12"/>
      <c r="G1009" s="12"/>
      <c r="H1009" s="13" t="s">
        <v>23</v>
      </c>
      <c r="I1009" s="15"/>
    </row>
    <row r="1010" spans="1:9" ht="18" customHeight="1">
      <c r="A1010" s="10" t="s">
        <v>885</v>
      </c>
      <c r="B1010" s="10" t="s">
        <v>886</v>
      </c>
      <c r="C1010" s="10" t="s">
        <v>17</v>
      </c>
      <c r="D1010" s="11" t="s">
        <v>1049</v>
      </c>
      <c r="E1010" s="12"/>
      <c r="F1010" s="12"/>
      <c r="G1010" s="12"/>
      <c r="H1010" s="13" t="s">
        <v>23</v>
      </c>
      <c r="I1010" s="15"/>
    </row>
    <row r="1011" spans="1:9" ht="18" customHeight="1">
      <c r="A1011" s="10" t="s">
        <v>885</v>
      </c>
      <c r="B1011" s="10" t="s">
        <v>886</v>
      </c>
      <c r="C1011" s="10" t="s">
        <v>17</v>
      </c>
      <c r="D1011" s="11" t="s">
        <v>1050</v>
      </c>
      <c r="E1011" s="12"/>
      <c r="F1011" s="12"/>
      <c r="G1011" s="12"/>
      <c r="H1011" s="13" t="s">
        <v>23</v>
      </c>
      <c r="I1011" s="15"/>
    </row>
    <row r="1012" spans="1:9" ht="18" customHeight="1">
      <c r="A1012" s="10" t="s">
        <v>885</v>
      </c>
      <c r="B1012" s="10" t="s">
        <v>886</v>
      </c>
      <c r="C1012" s="10" t="s">
        <v>17</v>
      </c>
      <c r="D1012" s="11" t="s">
        <v>1051</v>
      </c>
      <c r="E1012" s="12"/>
      <c r="F1012" s="12"/>
      <c r="G1012" s="12"/>
      <c r="H1012" s="13" t="s">
        <v>23</v>
      </c>
      <c r="I1012" s="15"/>
    </row>
    <row r="1013" spans="1:9" ht="18" customHeight="1">
      <c r="A1013" s="10" t="s">
        <v>885</v>
      </c>
      <c r="B1013" s="10" t="s">
        <v>886</v>
      </c>
      <c r="C1013" s="10" t="s">
        <v>17</v>
      </c>
      <c r="D1013" s="11" t="s">
        <v>1052</v>
      </c>
      <c r="E1013" s="12"/>
      <c r="F1013" s="12"/>
      <c r="G1013" s="12"/>
      <c r="H1013" s="13" t="s">
        <v>23</v>
      </c>
      <c r="I1013" s="15"/>
    </row>
    <row r="1014" spans="1:9" ht="18" customHeight="1">
      <c r="A1014" s="10" t="s">
        <v>885</v>
      </c>
      <c r="B1014" s="10" t="s">
        <v>886</v>
      </c>
      <c r="C1014" s="10" t="s">
        <v>17</v>
      </c>
      <c r="D1014" s="11" t="s">
        <v>1053</v>
      </c>
      <c r="E1014" s="12"/>
      <c r="F1014" s="12"/>
      <c r="G1014" s="12"/>
      <c r="H1014" s="13" t="s">
        <v>23</v>
      </c>
      <c r="I1014" s="15"/>
    </row>
    <row r="1015" spans="1:9" ht="18" customHeight="1">
      <c r="A1015" s="10" t="s">
        <v>885</v>
      </c>
      <c r="B1015" s="10" t="s">
        <v>886</v>
      </c>
      <c r="C1015" s="10" t="s">
        <v>17</v>
      </c>
      <c r="D1015" s="11" t="s">
        <v>1054</v>
      </c>
      <c r="E1015" s="12"/>
      <c r="F1015" s="12"/>
      <c r="G1015" s="12"/>
      <c r="H1015" s="13" t="s">
        <v>23</v>
      </c>
      <c r="I1015" s="15"/>
    </row>
    <row r="1016" spans="1:9" ht="18" customHeight="1">
      <c r="A1016" s="10" t="s">
        <v>885</v>
      </c>
      <c r="B1016" s="10" t="s">
        <v>886</v>
      </c>
      <c r="C1016" s="10" t="s">
        <v>17</v>
      </c>
      <c r="D1016" s="11" t="s">
        <v>1055</v>
      </c>
      <c r="E1016" s="12"/>
      <c r="F1016" s="12"/>
      <c r="G1016" s="12"/>
      <c r="H1016" s="13" t="s">
        <v>23</v>
      </c>
      <c r="I1016" s="15"/>
    </row>
    <row r="1017" spans="1:9" ht="18" customHeight="1">
      <c r="A1017" s="10" t="s">
        <v>885</v>
      </c>
      <c r="B1017" s="10" t="s">
        <v>886</v>
      </c>
      <c r="C1017" s="10" t="s">
        <v>17</v>
      </c>
      <c r="D1017" s="11" t="s">
        <v>1056</v>
      </c>
      <c r="E1017" s="12"/>
      <c r="F1017" s="12"/>
      <c r="G1017" s="12"/>
      <c r="H1017" s="13" t="s">
        <v>23</v>
      </c>
      <c r="I1017" s="15"/>
    </row>
    <row r="1018" spans="1:9" ht="18" customHeight="1">
      <c r="A1018" s="10" t="s">
        <v>885</v>
      </c>
      <c r="B1018" s="10" t="s">
        <v>886</v>
      </c>
      <c r="C1018" s="10" t="s">
        <v>17</v>
      </c>
      <c r="D1018" s="11" t="s">
        <v>1057</v>
      </c>
      <c r="E1018" s="12"/>
      <c r="F1018" s="12"/>
      <c r="G1018" s="12"/>
      <c r="H1018" s="13" t="s">
        <v>23</v>
      </c>
      <c r="I1018" s="15"/>
    </row>
    <row r="1019" spans="1:9" ht="18" customHeight="1">
      <c r="A1019" s="10" t="s">
        <v>885</v>
      </c>
      <c r="B1019" s="10" t="s">
        <v>886</v>
      </c>
      <c r="C1019" s="10" t="s">
        <v>17</v>
      </c>
      <c r="D1019" s="11" t="s">
        <v>1058</v>
      </c>
      <c r="E1019" s="12"/>
      <c r="F1019" s="12"/>
      <c r="G1019" s="12"/>
      <c r="H1019" s="13" t="s">
        <v>23</v>
      </c>
      <c r="I1019" s="15"/>
    </row>
    <row r="1020" spans="1:9" ht="18" customHeight="1">
      <c r="A1020" s="10" t="s">
        <v>885</v>
      </c>
      <c r="B1020" s="10" t="s">
        <v>886</v>
      </c>
      <c r="C1020" s="10" t="s">
        <v>17</v>
      </c>
      <c r="D1020" s="11" t="s">
        <v>1059</v>
      </c>
      <c r="E1020" s="12"/>
      <c r="F1020" s="12"/>
      <c r="G1020" s="12"/>
      <c r="H1020" s="13" t="s">
        <v>23</v>
      </c>
      <c r="I1020" s="15"/>
    </row>
    <row r="1021" spans="1:9" ht="18" customHeight="1">
      <c r="A1021" s="10" t="s">
        <v>885</v>
      </c>
      <c r="B1021" s="10" t="s">
        <v>886</v>
      </c>
      <c r="C1021" s="10" t="s">
        <v>17</v>
      </c>
      <c r="D1021" s="11" t="s">
        <v>1060</v>
      </c>
      <c r="E1021" s="12"/>
      <c r="F1021" s="12"/>
      <c r="G1021" s="12"/>
      <c r="H1021" s="13" t="s">
        <v>23</v>
      </c>
      <c r="I1021" s="15"/>
    </row>
    <row r="1022" spans="1:9" ht="18" customHeight="1">
      <c r="A1022" s="10" t="s">
        <v>885</v>
      </c>
      <c r="B1022" s="10" t="s">
        <v>886</v>
      </c>
      <c r="C1022" s="10" t="s">
        <v>17</v>
      </c>
      <c r="D1022" s="11" t="s">
        <v>1061</v>
      </c>
      <c r="E1022" s="12"/>
      <c r="F1022" s="12"/>
      <c r="G1022" s="12"/>
      <c r="H1022" s="13" t="s">
        <v>23</v>
      </c>
      <c r="I1022" s="15"/>
    </row>
    <row r="1023" spans="1:9" ht="18" customHeight="1">
      <c r="A1023" s="10" t="s">
        <v>885</v>
      </c>
      <c r="B1023" s="10" t="s">
        <v>886</v>
      </c>
      <c r="C1023" s="10" t="s">
        <v>17</v>
      </c>
      <c r="D1023" s="11" t="s">
        <v>1062</v>
      </c>
      <c r="E1023" s="12"/>
      <c r="F1023" s="12"/>
      <c r="G1023" s="12"/>
      <c r="H1023" s="13" t="s">
        <v>23</v>
      </c>
      <c r="I1023" s="15"/>
    </row>
    <row r="1024" spans="1:9" ht="18" customHeight="1">
      <c r="A1024" s="10" t="s">
        <v>885</v>
      </c>
      <c r="B1024" s="10" t="s">
        <v>886</v>
      </c>
      <c r="C1024" s="10" t="s">
        <v>17</v>
      </c>
      <c r="D1024" s="11" t="s">
        <v>1063</v>
      </c>
      <c r="E1024" s="12"/>
      <c r="F1024" s="12"/>
      <c r="G1024" s="12"/>
      <c r="H1024" s="13" t="s">
        <v>23</v>
      </c>
      <c r="I1024" s="15"/>
    </row>
    <row r="1025" spans="1:9" ht="18" customHeight="1">
      <c r="A1025" s="10" t="s">
        <v>885</v>
      </c>
      <c r="B1025" s="10" t="s">
        <v>886</v>
      </c>
      <c r="C1025" s="10" t="s">
        <v>17</v>
      </c>
      <c r="D1025" s="11" t="s">
        <v>1064</v>
      </c>
      <c r="E1025" s="12"/>
      <c r="F1025" s="12"/>
      <c r="G1025" s="12"/>
      <c r="H1025" s="13" t="s">
        <v>23</v>
      </c>
      <c r="I1025" s="15"/>
    </row>
    <row r="1026" spans="1:9" ht="18" customHeight="1">
      <c r="A1026" s="10" t="s">
        <v>885</v>
      </c>
      <c r="B1026" s="10" t="s">
        <v>886</v>
      </c>
      <c r="C1026" s="10" t="s">
        <v>17</v>
      </c>
      <c r="D1026" s="11" t="s">
        <v>1065</v>
      </c>
      <c r="E1026" s="12"/>
      <c r="F1026" s="12"/>
      <c r="G1026" s="12"/>
      <c r="H1026" s="13" t="s">
        <v>23</v>
      </c>
      <c r="I1026" s="15"/>
    </row>
    <row r="1027" spans="1:9" ht="18" customHeight="1">
      <c r="A1027" s="10" t="s">
        <v>1066</v>
      </c>
      <c r="B1027" s="10" t="s">
        <v>1067</v>
      </c>
      <c r="C1027" s="10" t="s">
        <v>1068</v>
      </c>
      <c r="D1027" s="11" t="s">
        <v>1069</v>
      </c>
      <c r="E1027" s="12">
        <v>76</v>
      </c>
      <c r="F1027" s="12">
        <v>72.55</v>
      </c>
      <c r="G1027" s="12">
        <v>74.28</v>
      </c>
      <c r="H1027" s="13">
        <v>1</v>
      </c>
      <c r="I1027" s="13" t="s">
        <v>14</v>
      </c>
    </row>
    <row r="1028" spans="1:9" ht="18" customHeight="1">
      <c r="A1028" s="10" t="s">
        <v>1066</v>
      </c>
      <c r="B1028" s="10" t="s">
        <v>1067</v>
      </c>
      <c r="C1028" s="10" t="s">
        <v>1070</v>
      </c>
      <c r="D1028" s="11" t="s">
        <v>1071</v>
      </c>
      <c r="E1028" s="12">
        <v>72.88</v>
      </c>
      <c r="F1028" s="12">
        <v>75.65</v>
      </c>
      <c r="G1028" s="12">
        <v>74.27</v>
      </c>
      <c r="H1028" s="13">
        <v>2</v>
      </c>
      <c r="I1028" s="13" t="s">
        <v>14</v>
      </c>
    </row>
    <row r="1029" spans="1:9" ht="18" customHeight="1">
      <c r="A1029" s="10" t="s">
        <v>1066</v>
      </c>
      <c r="B1029" s="10" t="s">
        <v>1067</v>
      </c>
      <c r="C1029" s="10" t="s">
        <v>17</v>
      </c>
      <c r="D1029" s="11" t="s">
        <v>1072</v>
      </c>
      <c r="E1029" s="12">
        <v>73.44</v>
      </c>
      <c r="F1029" s="12">
        <v>71.05</v>
      </c>
      <c r="G1029" s="12">
        <v>72.25</v>
      </c>
      <c r="H1029" s="13">
        <v>3</v>
      </c>
      <c r="I1029" s="15"/>
    </row>
    <row r="1030" spans="1:9" ht="18" customHeight="1">
      <c r="A1030" s="10" t="s">
        <v>1066</v>
      </c>
      <c r="B1030" s="10" t="s">
        <v>1067</v>
      </c>
      <c r="C1030" s="10" t="s">
        <v>17</v>
      </c>
      <c r="D1030" s="11" t="s">
        <v>1073</v>
      </c>
      <c r="E1030" s="12">
        <v>72.16</v>
      </c>
      <c r="F1030" s="12">
        <v>72.25</v>
      </c>
      <c r="G1030" s="12">
        <v>72.21</v>
      </c>
      <c r="H1030" s="13">
        <v>4</v>
      </c>
      <c r="I1030" s="15"/>
    </row>
    <row r="1031" spans="1:9" ht="18" customHeight="1">
      <c r="A1031" s="10" t="s">
        <v>1066</v>
      </c>
      <c r="B1031" s="10" t="s">
        <v>1067</v>
      </c>
      <c r="C1031" s="10" t="s">
        <v>17</v>
      </c>
      <c r="D1031" s="11" t="s">
        <v>1074</v>
      </c>
      <c r="E1031" s="12">
        <v>66.24</v>
      </c>
      <c r="F1031" s="12">
        <v>71.45</v>
      </c>
      <c r="G1031" s="12">
        <v>68.85</v>
      </c>
      <c r="H1031" s="13">
        <v>5</v>
      </c>
      <c r="I1031" s="15"/>
    </row>
    <row r="1032" spans="1:9" ht="18" customHeight="1">
      <c r="A1032" s="10" t="s">
        <v>1066</v>
      </c>
      <c r="B1032" s="10" t="s">
        <v>1067</v>
      </c>
      <c r="C1032" s="10" t="s">
        <v>17</v>
      </c>
      <c r="D1032" s="11" t="s">
        <v>1075</v>
      </c>
      <c r="E1032" s="12">
        <v>65.2</v>
      </c>
      <c r="F1032" s="12">
        <v>71.45</v>
      </c>
      <c r="G1032" s="12">
        <v>68.33</v>
      </c>
      <c r="H1032" s="13">
        <v>6</v>
      </c>
      <c r="I1032" s="15"/>
    </row>
    <row r="1033" spans="1:9" ht="18" customHeight="1">
      <c r="A1033" s="10" t="s">
        <v>1066</v>
      </c>
      <c r="B1033" s="10" t="s">
        <v>1067</v>
      </c>
      <c r="C1033" s="10" t="s">
        <v>17</v>
      </c>
      <c r="D1033" s="11" t="s">
        <v>1076</v>
      </c>
      <c r="E1033" s="12">
        <v>64.88</v>
      </c>
      <c r="F1033" s="12">
        <v>68.95</v>
      </c>
      <c r="G1033" s="12">
        <v>66.92</v>
      </c>
      <c r="H1033" s="13">
        <v>7</v>
      </c>
      <c r="I1033" s="15"/>
    </row>
    <row r="1034" spans="1:9" ht="18" customHeight="1">
      <c r="A1034" s="10" t="s">
        <v>1066</v>
      </c>
      <c r="B1034" s="10" t="s">
        <v>1067</v>
      </c>
      <c r="C1034" s="10" t="s">
        <v>17</v>
      </c>
      <c r="D1034" s="11" t="s">
        <v>1077</v>
      </c>
      <c r="E1034" s="12">
        <v>52.56</v>
      </c>
      <c r="F1034" s="12">
        <v>78.7</v>
      </c>
      <c r="G1034" s="12">
        <v>65.63</v>
      </c>
      <c r="H1034" s="13">
        <v>8</v>
      </c>
      <c r="I1034" s="15"/>
    </row>
    <row r="1035" spans="1:9" ht="18" customHeight="1">
      <c r="A1035" s="10" t="s">
        <v>1066</v>
      </c>
      <c r="B1035" s="10" t="s">
        <v>1067</v>
      </c>
      <c r="C1035" s="10" t="s">
        <v>17</v>
      </c>
      <c r="D1035" s="11" t="s">
        <v>1078</v>
      </c>
      <c r="E1035" s="12">
        <v>59.6</v>
      </c>
      <c r="F1035" s="12">
        <v>69.95</v>
      </c>
      <c r="G1035" s="12">
        <v>64.78</v>
      </c>
      <c r="H1035" s="13">
        <v>9</v>
      </c>
      <c r="I1035" s="15"/>
    </row>
    <row r="1036" spans="1:9" ht="18" customHeight="1">
      <c r="A1036" s="10" t="s">
        <v>1066</v>
      </c>
      <c r="B1036" s="10" t="s">
        <v>1067</v>
      </c>
      <c r="C1036" s="10" t="s">
        <v>17</v>
      </c>
      <c r="D1036" s="11" t="s">
        <v>1079</v>
      </c>
      <c r="E1036" s="12">
        <v>52.4</v>
      </c>
      <c r="F1036" s="12">
        <v>73.1</v>
      </c>
      <c r="G1036" s="12">
        <v>62.75</v>
      </c>
      <c r="H1036" s="13">
        <v>10</v>
      </c>
      <c r="I1036" s="15"/>
    </row>
    <row r="1037" spans="1:9" ht="18" customHeight="1">
      <c r="A1037" s="10" t="s">
        <v>1066</v>
      </c>
      <c r="B1037" s="10" t="s">
        <v>1067</v>
      </c>
      <c r="C1037" s="10" t="s">
        <v>17</v>
      </c>
      <c r="D1037" s="11" t="s">
        <v>497</v>
      </c>
      <c r="E1037" s="12">
        <v>54.96</v>
      </c>
      <c r="F1037" s="12">
        <v>69.7</v>
      </c>
      <c r="G1037" s="12">
        <v>62.33</v>
      </c>
      <c r="H1037" s="13">
        <v>11</v>
      </c>
      <c r="I1037" s="15"/>
    </row>
    <row r="1038" spans="1:9" ht="18" customHeight="1">
      <c r="A1038" s="10" t="s">
        <v>1066</v>
      </c>
      <c r="B1038" s="10" t="s">
        <v>1067</v>
      </c>
      <c r="C1038" s="10" t="s">
        <v>17</v>
      </c>
      <c r="D1038" s="11" t="s">
        <v>1080</v>
      </c>
      <c r="E1038" s="12">
        <v>56.72</v>
      </c>
      <c r="F1038" s="12">
        <v>67.1</v>
      </c>
      <c r="G1038" s="12">
        <v>61.91</v>
      </c>
      <c r="H1038" s="13">
        <v>12</v>
      </c>
      <c r="I1038" s="15"/>
    </row>
    <row r="1039" spans="1:9" ht="18" customHeight="1">
      <c r="A1039" s="10" t="s">
        <v>1066</v>
      </c>
      <c r="B1039" s="10" t="s">
        <v>1067</v>
      </c>
      <c r="C1039" s="10" t="s">
        <v>17</v>
      </c>
      <c r="D1039" s="11" t="s">
        <v>1081</v>
      </c>
      <c r="E1039" s="12">
        <v>55.36</v>
      </c>
      <c r="F1039" s="12">
        <v>68.45</v>
      </c>
      <c r="G1039" s="12">
        <v>61.91</v>
      </c>
      <c r="H1039" s="13">
        <v>13</v>
      </c>
      <c r="I1039" s="15"/>
    </row>
    <row r="1040" spans="1:9" ht="18" customHeight="1">
      <c r="A1040" s="10" t="s">
        <v>1066</v>
      </c>
      <c r="B1040" s="10" t="s">
        <v>1067</v>
      </c>
      <c r="C1040" s="10" t="s">
        <v>17</v>
      </c>
      <c r="D1040" s="11" t="s">
        <v>1082</v>
      </c>
      <c r="E1040" s="12">
        <v>49.92</v>
      </c>
      <c r="F1040" s="12">
        <v>72.2</v>
      </c>
      <c r="G1040" s="12">
        <v>61.06</v>
      </c>
      <c r="H1040" s="13">
        <v>14</v>
      </c>
      <c r="I1040" s="15"/>
    </row>
    <row r="1041" spans="1:9" ht="18" customHeight="1">
      <c r="A1041" s="10" t="s">
        <v>1066</v>
      </c>
      <c r="B1041" s="10" t="s">
        <v>1067</v>
      </c>
      <c r="C1041" s="10" t="s">
        <v>17</v>
      </c>
      <c r="D1041" s="11" t="s">
        <v>398</v>
      </c>
      <c r="E1041" s="12">
        <v>52.16</v>
      </c>
      <c r="F1041" s="12">
        <v>68.75</v>
      </c>
      <c r="G1041" s="12">
        <v>60.46</v>
      </c>
      <c r="H1041" s="13">
        <v>15</v>
      </c>
      <c r="I1041" s="15"/>
    </row>
    <row r="1042" spans="1:9" ht="18" customHeight="1">
      <c r="A1042" s="10" t="s">
        <v>1066</v>
      </c>
      <c r="B1042" s="10" t="s">
        <v>1067</v>
      </c>
      <c r="C1042" s="10" t="s">
        <v>17</v>
      </c>
      <c r="D1042" s="11" t="s">
        <v>1083</v>
      </c>
      <c r="E1042" s="12">
        <v>46.24</v>
      </c>
      <c r="F1042" s="12">
        <v>68.3</v>
      </c>
      <c r="G1042" s="12">
        <v>57.27</v>
      </c>
      <c r="H1042" s="13">
        <v>16</v>
      </c>
      <c r="I1042" s="15"/>
    </row>
    <row r="1043" spans="1:9" ht="18" customHeight="1">
      <c r="A1043" s="10" t="s">
        <v>1066</v>
      </c>
      <c r="B1043" s="10" t="s">
        <v>1067</v>
      </c>
      <c r="C1043" s="10" t="s">
        <v>17</v>
      </c>
      <c r="D1043" s="11" t="s">
        <v>1084</v>
      </c>
      <c r="E1043" s="12">
        <v>46.08</v>
      </c>
      <c r="F1043" s="12">
        <v>67.65</v>
      </c>
      <c r="G1043" s="12">
        <v>56.87</v>
      </c>
      <c r="H1043" s="13">
        <v>17</v>
      </c>
      <c r="I1043" s="15"/>
    </row>
    <row r="1044" spans="1:9" ht="18" customHeight="1">
      <c r="A1044" s="10" t="s">
        <v>1066</v>
      </c>
      <c r="B1044" s="10" t="s">
        <v>1067</v>
      </c>
      <c r="C1044" s="10" t="s">
        <v>17</v>
      </c>
      <c r="D1044" s="11" t="s">
        <v>1085</v>
      </c>
      <c r="E1044" s="12">
        <v>39.6</v>
      </c>
      <c r="F1044" s="12">
        <v>69.4</v>
      </c>
      <c r="G1044" s="12">
        <v>54.5</v>
      </c>
      <c r="H1044" s="13">
        <v>18</v>
      </c>
      <c r="I1044" s="15"/>
    </row>
    <row r="1045" spans="1:9" ht="18" customHeight="1">
      <c r="A1045" s="10" t="s">
        <v>1066</v>
      </c>
      <c r="B1045" s="10" t="s">
        <v>1067</v>
      </c>
      <c r="C1045" s="10" t="s">
        <v>17</v>
      </c>
      <c r="D1045" s="11" t="s">
        <v>1086</v>
      </c>
      <c r="E1045" s="12"/>
      <c r="F1045" s="12"/>
      <c r="G1045" s="12"/>
      <c r="H1045" s="13" t="s">
        <v>23</v>
      </c>
      <c r="I1045" s="15"/>
    </row>
    <row r="1046" spans="1:9" ht="18" customHeight="1">
      <c r="A1046" s="10" t="s">
        <v>1066</v>
      </c>
      <c r="B1046" s="10" t="s">
        <v>1067</v>
      </c>
      <c r="C1046" s="10" t="s">
        <v>17</v>
      </c>
      <c r="D1046" s="11" t="s">
        <v>1087</v>
      </c>
      <c r="E1046" s="12"/>
      <c r="F1046" s="12"/>
      <c r="G1046" s="12"/>
      <c r="H1046" s="13" t="s">
        <v>23</v>
      </c>
      <c r="I1046" s="15"/>
    </row>
    <row r="1047" spans="1:9" ht="18" customHeight="1">
      <c r="A1047" s="10" t="s">
        <v>1066</v>
      </c>
      <c r="B1047" s="10" t="s">
        <v>1067</v>
      </c>
      <c r="C1047" s="10" t="s">
        <v>17</v>
      </c>
      <c r="D1047" s="11" t="s">
        <v>1088</v>
      </c>
      <c r="E1047" s="12"/>
      <c r="F1047" s="12"/>
      <c r="G1047" s="12"/>
      <c r="H1047" s="13" t="s">
        <v>23</v>
      </c>
      <c r="I1047" s="15"/>
    </row>
    <row r="1048" spans="1:9" ht="18" customHeight="1">
      <c r="A1048" s="10" t="s">
        <v>1066</v>
      </c>
      <c r="B1048" s="10" t="s">
        <v>1067</v>
      </c>
      <c r="C1048" s="10" t="s">
        <v>17</v>
      </c>
      <c r="D1048" s="11" t="s">
        <v>1089</v>
      </c>
      <c r="E1048" s="12"/>
      <c r="F1048" s="12"/>
      <c r="G1048" s="12"/>
      <c r="H1048" s="13" t="s">
        <v>23</v>
      </c>
      <c r="I1048" s="15"/>
    </row>
    <row r="1049" spans="1:9" ht="18" customHeight="1">
      <c r="A1049" s="10" t="s">
        <v>1066</v>
      </c>
      <c r="B1049" s="10" t="s">
        <v>1067</v>
      </c>
      <c r="C1049" s="10" t="s">
        <v>17</v>
      </c>
      <c r="D1049" s="11" t="s">
        <v>1090</v>
      </c>
      <c r="E1049" s="12"/>
      <c r="F1049" s="12"/>
      <c r="G1049" s="12"/>
      <c r="H1049" s="13" t="s">
        <v>23</v>
      </c>
      <c r="I1049" s="15"/>
    </row>
    <row r="1050" spans="1:9" ht="18" customHeight="1">
      <c r="A1050" s="10" t="s">
        <v>1066</v>
      </c>
      <c r="B1050" s="10" t="s">
        <v>1067</v>
      </c>
      <c r="C1050" s="10" t="s">
        <v>17</v>
      </c>
      <c r="D1050" s="11" t="s">
        <v>1091</v>
      </c>
      <c r="E1050" s="12"/>
      <c r="F1050" s="12"/>
      <c r="G1050" s="12"/>
      <c r="H1050" s="13" t="s">
        <v>23</v>
      </c>
      <c r="I1050" s="15"/>
    </row>
    <row r="1051" spans="1:9" ht="18" customHeight="1">
      <c r="A1051" s="10" t="s">
        <v>1066</v>
      </c>
      <c r="B1051" s="10" t="s">
        <v>1067</v>
      </c>
      <c r="C1051" s="10" t="s">
        <v>17</v>
      </c>
      <c r="D1051" s="11" t="s">
        <v>1092</v>
      </c>
      <c r="E1051" s="12"/>
      <c r="F1051" s="12"/>
      <c r="G1051" s="12"/>
      <c r="H1051" s="13" t="s">
        <v>23</v>
      </c>
      <c r="I1051" s="15"/>
    </row>
    <row r="1052" spans="1:9" ht="18" customHeight="1">
      <c r="A1052" s="10" t="s">
        <v>1066</v>
      </c>
      <c r="B1052" s="10" t="s">
        <v>53</v>
      </c>
      <c r="C1052" s="10" t="s">
        <v>1093</v>
      </c>
      <c r="D1052" s="11" t="s">
        <v>1094</v>
      </c>
      <c r="E1052" s="12">
        <v>83.68</v>
      </c>
      <c r="F1052" s="12">
        <v>72.5</v>
      </c>
      <c r="G1052" s="12">
        <v>78.09</v>
      </c>
      <c r="H1052" s="13">
        <v>1</v>
      </c>
      <c r="I1052" s="13" t="s">
        <v>14</v>
      </c>
    </row>
    <row r="1053" spans="1:9" ht="18" customHeight="1">
      <c r="A1053" s="10" t="s">
        <v>1066</v>
      </c>
      <c r="B1053" s="10" t="s">
        <v>53</v>
      </c>
      <c r="C1053" s="10" t="s">
        <v>1095</v>
      </c>
      <c r="D1053" s="11" t="s">
        <v>1096</v>
      </c>
      <c r="E1053" s="12">
        <v>73.28</v>
      </c>
      <c r="F1053" s="12">
        <v>78.45</v>
      </c>
      <c r="G1053" s="12">
        <v>75.87</v>
      </c>
      <c r="H1053" s="13">
        <v>2</v>
      </c>
      <c r="I1053" s="13" t="s">
        <v>14</v>
      </c>
    </row>
    <row r="1054" spans="1:9" ht="18" customHeight="1">
      <c r="A1054" s="10" t="s">
        <v>1066</v>
      </c>
      <c r="B1054" s="10" t="s">
        <v>53</v>
      </c>
      <c r="C1054" s="10" t="s">
        <v>1097</v>
      </c>
      <c r="D1054" s="11" t="s">
        <v>1098</v>
      </c>
      <c r="E1054" s="12">
        <v>79.6</v>
      </c>
      <c r="F1054" s="12">
        <v>71.45</v>
      </c>
      <c r="G1054" s="12">
        <v>75.53</v>
      </c>
      <c r="H1054" s="13">
        <v>3</v>
      </c>
      <c r="I1054" s="13" t="s">
        <v>14</v>
      </c>
    </row>
    <row r="1055" spans="1:9" ht="18" customHeight="1">
      <c r="A1055" s="10" t="s">
        <v>1066</v>
      </c>
      <c r="B1055" s="10" t="s">
        <v>53</v>
      </c>
      <c r="C1055" s="10" t="s">
        <v>1099</v>
      </c>
      <c r="D1055" s="11" t="s">
        <v>1100</v>
      </c>
      <c r="E1055" s="12">
        <v>78.32</v>
      </c>
      <c r="F1055" s="12">
        <v>71.75</v>
      </c>
      <c r="G1055" s="12">
        <v>75.04</v>
      </c>
      <c r="H1055" s="13">
        <v>4</v>
      </c>
      <c r="I1055" s="13" t="s">
        <v>14</v>
      </c>
    </row>
    <row r="1056" spans="1:9" ht="18" customHeight="1">
      <c r="A1056" s="10" t="s">
        <v>1066</v>
      </c>
      <c r="B1056" s="10" t="s">
        <v>53</v>
      </c>
      <c r="C1056" s="10" t="s">
        <v>17</v>
      </c>
      <c r="D1056" s="11" t="s">
        <v>1101</v>
      </c>
      <c r="E1056" s="12">
        <v>75.6</v>
      </c>
      <c r="F1056" s="12">
        <v>71.45</v>
      </c>
      <c r="G1056" s="12">
        <v>73.53</v>
      </c>
      <c r="H1056" s="13">
        <v>5</v>
      </c>
      <c r="I1056" s="15"/>
    </row>
    <row r="1057" spans="1:9" ht="18" customHeight="1">
      <c r="A1057" s="10" t="s">
        <v>1066</v>
      </c>
      <c r="B1057" s="10" t="s">
        <v>53</v>
      </c>
      <c r="C1057" s="10" t="s">
        <v>17</v>
      </c>
      <c r="D1057" s="11" t="s">
        <v>1102</v>
      </c>
      <c r="E1057" s="12">
        <v>74.32</v>
      </c>
      <c r="F1057" s="12">
        <v>71.4</v>
      </c>
      <c r="G1057" s="12">
        <v>72.86</v>
      </c>
      <c r="H1057" s="13">
        <v>6</v>
      </c>
      <c r="I1057" s="15"/>
    </row>
    <row r="1058" spans="1:9" ht="18" customHeight="1">
      <c r="A1058" s="10" t="s">
        <v>1066</v>
      </c>
      <c r="B1058" s="10" t="s">
        <v>53</v>
      </c>
      <c r="C1058" s="10" t="s">
        <v>17</v>
      </c>
      <c r="D1058" s="11" t="s">
        <v>1103</v>
      </c>
      <c r="E1058" s="12">
        <v>69.84</v>
      </c>
      <c r="F1058" s="12">
        <v>71.1</v>
      </c>
      <c r="G1058" s="12">
        <v>70.47</v>
      </c>
      <c r="H1058" s="13">
        <v>7</v>
      </c>
      <c r="I1058" s="15"/>
    </row>
    <row r="1059" spans="1:9" ht="18" customHeight="1">
      <c r="A1059" s="10" t="s">
        <v>1066</v>
      </c>
      <c r="B1059" s="10" t="s">
        <v>53</v>
      </c>
      <c r="C1059" s="10" t="s">
        <v>17</v>
      </c>
      <c r="D1059" s="11" t="s">
        <v>1104</v>
      </c>
      <c r="E1059" s="12">
        <v>62.32</v>
      </c>
      <c r="F1059" s="12">
        <v>75.95</v>
      </c>
      <c r="G1059" s="12">
        <v>69.14</v>
      </c>
      <c r="H1059" s="13">
        <v>8</v>
      </c>
      <c r="I1059" s="15"/>
    </row>
    <row r="1060" spans="1:9" ht="18" customHeight="1">
      <c r="A1060" s="10" t="s">
        <v>1066</v>
      </c>
      <c r="B1060" s="10" t="s">
        <v>53</v>
      </c>
      <c r="C1060" s="10" t="s">
        <v>17</v>
      </c>
      <c r="D1060" s="11" t="s">
        <v>1105</v>
      </c>
      <c r="E1060" s="12">
        <v>67.28</v>
      </c>
      <c r="F1060" s="12">
        <v>69.65</v>
      </c>
      <c r="G1060" s="12">
        <v>68.47</v>
      </c>
      <c r="H1060" s="13">
        <v>9</v>
      </c>
      <c r="I1060" s="15"/>
    </row>
    <row r="1061" spans="1:9" ht="18" customHeight="1">
      <c r="A1061" s="10" t="s">
        <v>1066</v>
      </c>
      <c r="B1061" s="10" t="s">
        <v>53</v>
      </c>
      <c r="C1061" s="10" t="s">
        <v>17</v>
      </c>
      <c r="D1061" s="11" t="s">
        <v>1106</v>
      </c>
      <c r="E1061" s="12">
        <v>62.08</v>
      </c>
      <c r="F1061" s="12">
        <v>73.5</v>
      </c>
      <c r="G1061" s="12">
        <v>67.79</v>
      </c>
      <c r="H1061" s="13">
        <v>10</v>
      </c>
      <c r="I1061" s="15"/>
    </row>
    <row r="1062" spans="1:9" ht="18" customHeight="1">
      <c r="A1062" s="10" t="s">
        <v>1066</v>
      </c>
      <c r="B1062" s="10" t="s">
        <v>53</v>
      </c>
      <c r="C1062" s="10" t="s">
        <v>17</v>
      </c>
      <c r="D1062" s="11" t="s">
        <v>1107</v>
      </c>
      <c r="E1062" s="12">
        <v>66</v>
      </c>
      <c r="F1062" s="12">
        <v>69.5</v>
      </c>
      <c r="G1062" s="12">
        <v>67.75</v>
      </c>
      <c r="H1062" s="13">
        <v>11</v>
      </c>
      <c r="I1062" s="15"/>
    </row>
    <row r="1063" spans="1:9" ht="18" customHeight="1">
      <c r="A1063" s="10" t="s">
        <v>1066</v>
      </c>
      <c r="B1063" s="10" t="s">
        <v>53</v>
      </c>
      <c r="C1063" s="10" t="s">
        <v>17</v>
      </c>
      <c r="D1063" s="11" t="s">
        <v>1108</v>
      </c>
      <c r="E1063" s="12">
        <v>68.4</v>
      </c>
      <c r="F1063" s="12">
        <v>66.45</v>
      </c>
      <c r="G1063" s="12">
        <v>67.43</v>
      </c>
      <c r="H1063" s="13">
        <v>12</v>
      </c>
      <c r="I1063" s="15"/>
    </row>
    <row r="1064" spans="1:9" ht="18" customHeight="1">
      <c r="A1064" s="10" t="s">
        <v>1066</v>
      </c>
      <c r="B1064" s="10" t="s">
        <v>53</v>
      </c>
      <c r="C1064" s="10" t="s">
        <v>17</v>
      </c>
      <c r="D1064" s="11" t="s">
        <v>1109</v>
      </c>
      <c r="E1064" s="12">
        <v>58.72</v>
      </c>
      <c r="F1064" s="12">
        <v>74.1</v>
      </c>
      <c r="G1064" s="12">
        <v>66.41</v>
      </c>
      <c r="H1064" s="13">
        <v>13</v>
      </c>
      <c r="I1064" s="15"/>
    </row>
    <row r="1065" spans="1:9" ht="18" customHeight="1">
      <c r="A1065" s="10" t="s">
        <v>1066</v>
      </c>
      <c r="B1065" s="10" t="s">
        <v>53</v>
      </c>
      <c r="C1065" s="10" t="s">
        <v>17</v>
      </c>
      <c r="D1065" s="11" t="s">
        <v>1110</v>
      </c>
      <c r="E1065" s="12">
        <v>59.44</v>
      </c>
      <c r="F1065" s="12">
        <v>72.5</v>
      </c>
      <c r="G1065" s="12">
        <v>65.97</v>
      </c>
      <c r="H1065" s="13">
        <v>14</v>
      </c>
      <c r="I1065" s="15"/>
    </row>
    <row r="1066" spans="1:9" ht="18" customHeight="1">
      <c r="A1066" s="10" t="s">
        <v>1066</v>
      </c>
      <c r="B1066" s="10" t="s">
        <v>53</v>
      </c>
      <c r="C1066" s="10" t="s">
        <v>17</v>
      </c>
      <c r="D1066" s="11" t="s">
        <v>1111</v>
      </c>
      <c r="E1066" s="12">
        <v>63.2</v>
      </c>
      <c r="F1066" s="12">
        <v>68.6</v>
      </c>
      <c r="G1066" s="12">
        <v>65.9</v>
      </c>
      <c r="H1066" s="13">
        <v>15</v>
      </c>
      <c r="I1066" s="15"/>
    </row>
    <row r="1067" spans="1:9" ht="18" customHeight="1">
      <c r="A1067" s="10" t="s">
        <v>1066</v>
      </c>
      <c r="B1067" s="10" t="s">
        <v>53</v>
      </c>
      <c r="C1067" s="10" t="s">
        <v>17</v>
      </c>
      <c r="D1067" s="11" t="s">
        <v>1112</v>
      </c>
      <c r="E1067" s="12">
        <v>53.44</v>
      </c>
      <c r="F1067" s="12">
        <v>77.5</v>
      </c>
      <c r="G1067" s="12">
        <v>65.47</v>
      </c>
      <c r="H1067" s="13">
        <v>16</v>
      </c>
      <c r="I1067" s="15"/>
    </row>
    <row r="1068" spans="1:9" ht="18" customHeight="1">
      <c r="A1068" s="10" t="s">
        <v>1066</v>
      </c>
      <c r="B1068" s="10" t="s">
        <v>53</v>
      </c>
      <c r="C1068" s="10" t="s">
        <v>17</v>
      </c>
      <c r="D1068" s="11" t="s">
        <v>1113</v>
      </c>
      <c r="E1068" s="12">
        <v>61.92</v>
      </c>
      <c r="F1068" s="12">
        <v>66.15</v>
      </c>
      <c r="G1068" s="12">
        <v>64.04</v>
      </c>
      <c r="H1068" s="13">
        <v>17</v>
      </c>
      <c r="I1068" s="15"/>
    </row>
    <row r="1069" spans="1:9" ht="18" customHeight="1">
      <c r="A1069" s="10" t="s">
        <v>1066</v>
      </c>
      <c r="B1069" s="10" t="s">
        <v>53</v>
      </c>
      <c r="C1069" s="10" t="s">
        <v>17</v>
      </c>
      <c r="D1069" s="11" t="s">
        <v>1114</v>
      </c>
      <c r="E1069" s="12">
        <v>56.64</v>
      </c>
      <c r="F1069" s="12">
        <v>71</v>
      </c>
      <c r="G1069" s="12">
        <v>63.82</v>
      </c>
      <c r="H1069" s="13">
        <v>18</v>
      </c>
      <c r="I1069" s="15"/>
    </row>
    <row r="1070" spans="1:9" ht="18" customHeight="1">
      <c r="A1070" s="10" t="s">
        <v>1066</v>
      </c>
      <c r="B1070" s="10" t="s">
        <v>53</v>
      </c>
      <c r="C1070" s="10" t="s">
        <v>17</v>
      </c>
      <c r="D1070" s="11" t="s">
        <v>1115</v>
      </c>
      <c r="E1070" s="12">
        <v>54.48</v>
      </c>
      <c r="F1070" s="12">
        <v>72.6</v>
      </c>
      <c r="G1070" s="12">
        <v>63.54</v>
      </c>
      <c r="H1070" s="13">
        <v>19</v>
      </c>
      <c r="I1070" s="15"/>
    </row>
    <row r="1071" spans="1:9" ht="18" customHeight="1">
      <c r="A1071" s="10" t="s">
        <v>1066</v>
      </c>
      <c r="B1071" s="10" t="s">
        <v>53</v>
      </c>
      <c r="C1071" s="10" t="s">
        <v>17</v>
      </c>
      <c r="D1071" s="11" t="s">
        <v>1116</v>
      </c>
      <c r="E1071" s="12">
        <v>55.6</v>
      </c>
      <c r="F1071" s="12">
        <v>69.9</v>
      </c>
      <c r="G1071" s="12">
        <v>62.75</v>
      </c>
      <c r="H1071" s="13">
        <v>20</v>
      </c>
      <c r="I1071" s="15"/>
    </row>
    <row r="1072" spans="1:9" ht="18" customHeight="1">
      <c r="A1072" s="10" t="s">
        <v>1066</v>
      </c>
      <c r="B1072" s="10" t="s">
        <v>53</v>
      </c>
      <c r="C1072" s="10" t="s">
        <v>17</v>
      </c>
      <c r="D1072" s="11" t="s">
        <v>1117</v>
      </c>
      <c r="E1072" s="12">
        <v>50.88</v>
      </c>
      <c r="F1072" s="12">
        <v>74.15</v>
      </c>
      <c r="G1072" s="12">
        <v>62.52</v>
      </c>
      <c r="H1072" s="13">
        <v>21</v>
      </c>
      <c r="I1072" s="15"/>
    </row>
    <row r="1073" spans="1:9" ht="18" customHeight="1">
      <c r="A1073" s="10" t="s">
        <v>1066</v>
      </c>
      <c r="B1073" s="10" t="s">
        <v>53</v>
      </c>
      <c r="C1073" s="10" t="s">
        <v>17</v>
      </c>
      <c r="D1073" s="11" t="s">
        <v>1118</v>
      </c>
      <c r="E1073" s="12">
        <v>52.16</v>
      </c>
      <c r="F1073" s="12">
        <v>71.5</v>
      </c>
      <c r="G1073" s="12">
        <v>61.83</v>
      </c>
      <c r="H1073" s="13">
        <v>22</v>
      </c>
      <c r="I1073" s="15"/>
    </row>
    <row r="1074" spans="1:9" ht="18" customHeight="1">
      <c r="A1074" s="10" t="s">
        <v>1066</v>
      </c>
      <c r="B1074" s="10" t="s">
        <v>53</v>
      </c>
      <c r="C1074" s="10" t="s">
        <v>17</v>
      </c>
      <c r="D1074" s="11" t="s">
        <v>657</v>
      </c>
      <c r="E1074" s="12">
        <v>55.92</v>
      </c>
      <c r="F1074" s="12">
        <v>67.2</v>
      </c>
      <c r="G1074" s="12">
        <v>61.56</v>
      </c>
      <c r="H1074" s="13">
        <v>23</v>
      </c>
      <c r="I1074" s="15"/>
    </row>
    <row r="1075" spans="1:9" ht="18" customHeight="1">
      <c r="A1075" s="10" t="s">
        <v>1066</v>
      </c>
      <c r="B1075" s="10" t="s">
        <v>53</v>
      </c>
      <c r="C1075" s="10" t="s">
        <v>17</v>
      </c>
      <c r="D1075" s="11" t="s">
        <v>1119</v>
      </c>
      <c r="E1075" s="12">
        <v>52.8</v>
      </c>
      <c r="F1075" s="12">
        <v>67.75</v>
      </c>
      <c r="G1075" s="12">
        <v>60.28</v>
      </c>
      <c r="H1075" s="13">
        <v>24</v>
      </c>
      <c r="I1075" s="15"/>
    </row>
    <row r="1076" spans="1:9" ht="18" customHeight="1">
      <c r="A1076" s="10" t="s">
        <v>1066</v>
      </c>
      <c r="B1076" s="10" t="s">
        <v>53</v>
      </c>
      <c r="C1076" s="10" t="s">
        <v>17</v>
      </c>
      <c r="D1076" s="11" t="s">
        <v>745</v>
      </c>
      <c r="E1076" s="12">
        <v>49.6</v>
      </c>
      <c r="F1076" s="12">
        <v>69.05</v>
      </c>
      <c r="G1076" s="12">
        <v>59.33</v>
      </c>
      <c r="H1076" s="13">
        <v>25</v>
      </c>
      <c r="I1076" s="15"/>
    </row>
    <row r="1077" spans="1:9" ht="18" customHeight="1">
      <c r="A1077" s="10" t="s">
        <v>1066</v>
      </c>
      <c r="B1077" s="10" t="s">
        <v>53</v>
      </c>
      <c r="C1077" s="10" t="s">
        <v>17</v>
      </c>
      <c r="D1077" s="11" t="s">
        <v>81</v>
      </c>
      <c r="E1077" s="12">
        <v>51.6</v>
      </c>
      <c r="F1077" s="12">
        <v>65.2</v>
      </c>
      <c r="G1077" s="12">
        <v>58.4</v>
      </c>
      <c r="H1077" s="13">
        <v>26</v>
      </c>
      <c r="I1077" s="15"/>
    </row>
    <row r="1078" spans="1:9" ht="18" customHeight="1">
      <c r="A1078" s="10" t="s">
        <v>1066</v>
      </c>
      <c r="B1078" s="10" t="s">
        <v>53</v>
      </c>
      <c r="C1078" s="10" t="s">
        <v>17</v>
      </c>
      <c r="D1078" s="11" t="s">
        <v>1089</v>
      </c>
      <c r="E1078" s="12">
        <v>45.92</v>
      </c>
      <c r="F1078" s="12">
        <v>67.15</v>
      </c>
      <c r="G1078" s="12">
        <v>56.54</v>
      </c>
      <c r="H1078" s="13">
        <v>27</v>
      </c>
      <c r="I1078" s="15"/>
    </row>
    <row r="1079" spans="1:9" ht="18" customHeight="1">
      <c r="A1079" s="10" t="s">
        <v>1066</v>
      </c>
      <c r="B1079" s="10" t="s">
        <v>53</v>
      </c>
      <c r="C1079" s="10" t="s">
        <v>17</v>
      </c>
      <c r="D1079" s="11" t="s">
        <v>1114</v>
      </c>
      <c r="E1079" s="12">
        <v>41.84</v>
      </c>
      <c r="F1079" s="12">
        <v>68.8</v>
      </c>
      <c r="G1079" s="12">
        <v>55.32</v>
      </c>
      <c r="H1079" s="13">
        <v>28</v>
      </c>
      <c r="I1079" s="15"/>
    </row>
    <row r="1080" spans="1:9" ht="18" customHeight="1">
      <c r="A1080" s="10" t="s">
        <v>1066</v>
      </c>
      <c r="B1080" s="10" t="s">
        <v>53</v>
      </c>
      <c r="C1080" s="10" t="s">
        <v>17</v>
      </c>
      <c r="D1080" s="11" t="s">
        <v>653</v>
      </c>
      <c r="E1080" s="12">
        <v>40.16</v>
      </c>
      <c r="F1080" s="12">
        <v>23.05</v>
      </c>
      <c r="G1080" s="12">
        <v>31.61</v>
      </c>
      <c r="H1080" s="13">
        <v>29</v>
      </c>
      <c r="I1080" s="15"/>
    </row>
    <row r="1081" spans="1:9" ht="18" customHeight="1">
      <c r="A1081" s="10" t="s">
        <v>1066</v>
      </c>
      <c r="B1081" s="10" t="s">
        <v>53</v>
      </c>
      <c r="C1081" s="10" t="s">
        <v>17</v>
      </c>
      <c r="D1081" s="11" t="s">
        <v>1120</v>
      </c>
      <c r="E1081" s="12"/>
      <c r="F1081" s="12"/>
      <c r="G1081" s="12"/>
      <c r="H1081" s="13" t="s">
        <v>23</v>
      </c>
      <c r="I1081" s="15"/>
    </row>
    <row r="1082" spans="1:9" ht="18" customHeight="1">
      <c r="A1082" s="10" t="s">
        <v>1066</v>
      </c>
      <c r="B1082" s="10" t="s">
        <v>53</v>
      </c>
      <c r="C1082" s="10" t="s">
        <v>17</v>
      </c>
      <c r="D1082" s="11" t="s">
        <v>1121</v>
      </c>
      <c r="E1082" s="12"/>
      <c r="F1082" s="12"/>
      <c r="G1082" s="12"/>
      <c r="H1082" s="13" t="s">
        <v>23</v>
      </c>
      <c r="I1082" s="15"/>
    </row>
    <row r="1083" spans="1:9" ht="18" customHeight="1">
      <c r="A1083" s="10" t="s">
        <v>1066</v>
      </c>
      <c r="B1083" s="10" t="s">
        <v>53</v>
      </c>
      <c r="C1083" s="10" t="s">
        <v>17</v>
      </c>
      <c r="D1083" s="11" t="s">
        <v>1122</v>
      </c>
      <c r="E1083" s="12"/>
      <c r="F1083" s="12"/>
      <c r="G1083" s="12"/>
      <c r="H1083" s="13" t="s">
        <v>23</v>
      </c>
      <c r="I1083" s="15"/>
    </row>
    <row r="1084" spans="1:9" ht="18" customHeight="1">
      <c r="A1084" s="10" t="s">
        <v>1066</v>
      </c>
      <c r="B1084" s="10" t="s">
        <v>53</v>
      </c>
      <c r="C1084" s="10" t="s">
        <v>17</v>
      </c>
      <c r="D1084" s="11" t="s">
        <v>1123</v>
      </c>
      <c r="E1084" s="12"/>
      <c r="F1084" s="12"/>
      <c r="G1084" s="12"/>
      <c r="H1084" s="13" t="s">
        <v>23</v>
      </c>
      <c r="I1084" s="15"/>
    </row>
    <row r="1085" spans="1:9" ht="18" customHeight="1">
      <c r="A1085" s="10" t="s">
        <v>1066</v>
      </c>
      <c r="B1085" s="10" t="s">
        <v>53</v>
      </c>
      <c r="C1085" s="10" t="s">
        <v>17</v>
      </c>
      <c r="D1085" s="11" t="s">
        <v>1124</v>
      </c>
      <c r="E1085" s="12"/>
      <c r="F1085" s="12"/>
      <c r="G1085" s="12"/>
      <c r="H1085" s="13" t="s">
        <v>23</v>
      </c>
      <c r="I1085" s="15"/>
    </row>
    <row r="1086" spans="1:9" ht="18" customHeight="1">
      <c r="A1086" s="10" t="s">
        <v>1066</v>
      </c>
      <c r="B1086" s="10" t="s">
        <v>53</v>
      </c>
      <c r="C1086" s="10" t="s">
        <v>17</v>
      </c>
      <c r="D1086" s="11" t="s">
        <v>1125</v>
      </c>
      <c r="E1086" s="12"/>
      <c r="F1086" s="12"/>
      <c r="G1086" s="12"/>
      <c r="H1086" s="13" t="s">
        <v>23</v>
      </c>
      <c r="I1086" s="15"/>
    </row>
    <row r="1087" spans="1:9" ht="18" customHeight="1">
      <c r="A1087" s="10" t="s">
        <v>1066</v>
      </c>
      <c r="B1087" s="10" t="s">
        <v>53</v>
      </c>
      <c r="C1087" s="10" t="s">
        <v>17</v>
      </c>
      <c r="D1087" s="11" t="s">
        <v>1126</v>
      </c>
      <c r="E1087" s="12"/>
      <c r="F1087" s="12"/>
      <c r="G1087" s="12"/>
      <c r="H1087" s="13" t="s">
        <v>23</v>
      </c>
      <c r="I1087" s="15"/>
    </row>
    <row r="1088" spans="1:9" ht="18" customHeight="1">
      <c r="A1088" s="10" t="s">
        <v>1066</v>
      </c>
      <c r="B1088" s="10" t="s">
        <v>53</v>
      </c>
      <c r="C1088" s="10" t="s">
        <v>17</v>
      </c>
      <c r="D1088" s="11" t="s">
        <v>1127</v>
      </c>
      <c r="E1088" s="12"/>
      <c r="F1088" s="12"/>
      <c r="G1088" s="12"/>
      <c r="H1088" s="13" t="s">
        <v>23</v>
      </c>
      <c r="I1088" s="15"/>
    </row>
    <row r="1089" spans="1:9" ht="18" customHeight="1">
      <c r="A1089" s="10" t="s">
        <v>1066</v>
      </c>
      <c r="B1089" s="10" t="s">
        <v>53</v>
      </c>
      <c r="C1089" s="10" t="s">
        <v>17</v>
      </c>
      <c r="D1089" s="11" t="s">
        <v>1128</v>
      </c>
      <c r="E1089" s="12"/>
      <c r="F1089" s="12"/>
      <c r="G1089" s="12"/>
      <c r="H1089" s="13" t="s">
        <v>23</v>
      </c>
      <c r="I1089" s="15"/>
    </row>
    <row r="1090" spans="1:9" ht="18" customHeight="1">
      <c r="A1090" s="10" t="s">
        <v>1066</v>
      </c>
      <c r="B1090" s="10" t="s">
        <v>53</v>
      </c>
      <c r="C1090" s="10" t="s">
        <v>17</v>
      </c>
      <c r="D1090" s="11" t="s">
        <v>1129</v>
      </c>
      <c r="E1090" s="12"/>
      <c r="F1090" s="12"/>
      <c r="G1090" s="12"/>
      <c r="H1090" s="13" t="s">
        <v>23</v>
      </c>
      <c r="I1090" s="15"/>
    </row>
    <row r="1091" spans="1:9" ht="18" customHeight="1">
      <c r="A1091" s="10" t="s">
        <v>1066</v>
      </c>
      <c r="B1091" s="10" t="s">
        <v>53</v>
      </c>
      <c r="C1091" s="10" t="s">
        <v>17</v>
      </c>
      <c r="D1091" s="11" t="s">
        <v>1130</v>
      </c>
      <c r="E1091" s="12"/>
      <c r="F1091" s="12"/>
      <c r="G1091" s="12"/>
      <c r="H1091" s="13" t="s">
        <v>23</v>
      </c>
      <c r="I1091" s="15"/>
    </row>
    <row r="1092" spans="1:9" ht="18" customHeight="1">
      <c r="A1092" s="10" t="s">
        <v>1066</v>
      </c>
      <c r="B1092" s="10" t="s">
        <v>53</v>
      </c>
      <c r="C1092" s="10" t="s">
        <v>17</v>
      </c>
      <c r="D1092" s="11" t="s">
        <v>1131</v>
      </c>
      <c r="E1092" s="12"/>
      <c r="F1092" s="12"/>
      <c r="G1092" s="12"/>
      <c r="H1092" s="13" t="s">
        <v>23</v>
      </c>
      <c r="I1092" s="15"/>
    </row>
    <row r="1093" spans="1:9" ht="18" customHeight="1">
      <c r="A1093" s="10" t="s">
        <v>1066</v>
      </c>
      <c r="B1093" s="10" t="s">
        <v>53</v>
      </c>
      <c r="C1093" s="10" t="s">
        <v>17</v>
      </c>
      <c r="D1093" s="11" t="s">
        <v>1132</v>
      </c>
      <c r="E1093" s="12"/>
      <c r="F1093" s="12"/>
      <c r="G1093" s="12"/>
      <c r="H1093" s="13" t="s">
        <v>23</v>
      </c>
      <c r="I1093" s="15"/>
    </row>
    <row r="1094" spans="1:9" ht="18" customHeight="1">
      <c r="A1094" s="10" t="s">
        <v>1066</v>
      </c>
      <c r="B1094" s="10" t="s">
        <v>53</v>
      </c>
      <c r="C1094" s="10" t="s">
        <v>17</v>
      </c>
      <c r="D1094" s="11" t="s">
        <v>1133</v>
      </c>
      <c r="E1094" s="12"/>
      <c r="F1094" s="12"/>
      <c r="G1094" s="12"/>
      <c r="H1094" s="13" t="s">
        <v>23</v>
      </c>
      <c r="I1094" s="15"/>
    </row>
    <row r="1095" spans="1:9" ht="18" customHeight="1">
      <c r="A1095" s="10" t="s">
        <v>1066</v>
      </c>
      <c r="B1095" s="10" t="s">
        <v>53</v>
      </c>
      <c r="C1095" s="10" t="s">
        <v>17</v>
      </c>
      <c r="D1095" s="11" t="s">
        <v>462</v>
      </c>
      <c r="E1095" s="12"/>
      <c r="F1095" s="12"/>
      <c r="G1095" s="12"/>
      <c r="H1095" s="13" t="s">
        <v>23</v>
      </c>
      <c r="I1095" s="15"/>
    </row>
    <row r="1096" spans="1:9" ht="18" customHeight="1">
      <c r="A1096" s="10" t="s">
        <v>1066</v>
      </c>
      <c r="B1096" s="10" t="s">
        <v>53</v>
      </c>
      <c r="C1096" s="10" t="s">
        <v>17</v>
      </c>
      <c r="D1096" s="11" t="s">
        <v>1134</v>
      </c>
      <c r="E1096" s="12"/>
      <c r="F1096" s="12"/>
      <c r="G1096" s="12"/>
      <c r="H1096" s="13" t="s">
        <v>23</v>
      </c>
      <c r="I1096" s="15"/>
    </row>
    <row r="1097" spans="1:9" ht="18" customHeight="1">
      <c r="A1097" s="10" t="s">
        <v>1066</v>
      </c>
      <c r="B1097" s="10" t="s">
        <v>53</v>
      </c>
      <c r="C1097" s="10" t="s">
        <v>17</v>
      </c>
      <c r="D1097" s="11" t="s">
        <v>1135</v>
      </c>
      <c r="E1097" s="12"/>
      <c r="F1097" s="12"/>
      <c r="G1097" s="12"/>
      <c r="H1097" s="13" t="s">
        <v>23</v>
      </c>
      <c r="I1097" s="15"/>
    </row>
    <row r="1098" spans="1:9" ht="18" customHeight="1">
      <c r="A1098" s="10" t="s">
        <v>1066</v>
      </c>
      <c r="B1098" s="10" t="s">
        <v>53</v>
      </c>
      <c r="C1098" s="10" t="s">
        <v>17</v>
      </c>
      <c r="D1098" s="11" t="s">
        <v>1136</v>
      </c>
      <c r="E1098" s="12"/>
      <c r="F1098" s="12"/>
      <c r="G1098" s="12"/>
      <c r="H1098" s="13" t="s">
        <v>23</v>
      </c>
      <c r="I1098" s="15"/>
    </row>
    <row r="1099" spans="1:9" ht="18" customHeight="1">
      <c r="A1099" s="10" t="s">
        <v>1066</v>
      </c>
      <c r="B1099" s="10" t="s">
        <v>53</v>
      </c>
      <c r="C1099" s="10" t="s">
        <v>17</v>
      </c>
      <c r="D1099" s="11" t="s">
        <v>1137</v>
      </c>
      <c r="E1099" s="12"/>
      <c r="F1099" s="12"/>
      <c r="G1099" s="12"/>
      <c r="H1099" s="13" t="s">
        <v>23</v>
      </c>
      <c r="I1099" s="15"/>
    </row>
    <row r="1100" spans="1:9" ht="18" customHeight="1">
      <c r="A1100" s="10" t="s">
        <v>1138</v>
      </c>
      <c r="B1100" s="10" t="s">
        <v>226</v>
      </c>
      <c r="C1100" s="10" t="s">
        <v>1139</v>
      </c>
      <c r="D1100" s="11" t="s">
        <v>1140</v>
      </c>
      <c r="E1100" s="12">
        <v>72.16</v>
      </c>
      <c r="F1100" s="12">
        <v>75.6</v>
      </c>
      <c r="G1100" s="12">
        <v>73.88</v>
      </c>
      <c r="H1100" s="13">
        <v>1</v>
      </c>
      <c r="I1100" s="13" t="s">
        <v>14</v>
      </c>
    </row>
    <row r="1101" spans="1:9" ht="18" customHeight="1">
      <c r="A1101" s="10" t="s">
        <v>1138</v>
      </c>
      <c r="B1101" s="10" t="s">
        <v>226</v>
      </c>
      <c r="C1101" s="10" t="s">
        <v>1141</v>
      </c>
      <c r="D1101" s="11" t="s">
        <v>945</v>
      </c>
      <c r="E1101" s="12">
        <v>70.96</v>
      </c>
      <c r="F1101" s="12">
        <v>72.95</v>
      </c>
      <c r="G1101" s="12">
        <v>71.96</v>
      </c>
      <c r="H1101" s="13">
        <v>2</v>
      </c>
      <c r="I1101" s="13" t="s">
        <v>14</v>
      </c>
    </row>
    <row r="1102" spans="1:9" ht="18" customHeight="1">
      <c r="A1102" s="10" t="s">
        <v>1138</v>
      </c>
      <c r="B1102" s="10" t="s">
        <v>226</v>
      </c>
      <c r="C1102" s="10" t="s">
        <v>17</v>
      </c>
      <c r="D1102" s="11" t="s">
        <v>1142</v>
      </c>
      <c r="E1102" s="12">
        <v>72.48</v>
      </c>
      <c r="F1102" s="12">
        <v>71.35</v>
      </c>
      <c r="G1102" s="12">
        <v>71.92</v>
      </c>
      <c r="H1102" s="13">
        <v>3</v>
      </c>
      <c r="I1102" s="15"/>
    </row>
    <row r="1103" spans="1:9" ht="18" customHeight="1">
      <c r="A1103" s="10" t="s">
        <v>1138</v>
      </c>
      <c r="B1103" s="10" t="s">
        <v>226</v>
      </c>
      <c r="C1103" s="10" t="s">
        <v>17</v>
      </c>
      <c r="D1103" s="11" t="s">
        <v>1143</v>
      </c>
      <c r="E1103" s="12">
        <v>70.72</v>
      </c>
      <c r="F1103" s="12">
        <v>71.55</v>
      </c>
      <c r="G1103" s="12">
        <v>71.14</v>
      </c>
      <c r="H1103" s="13">
        <v>4</v>
      </c>
      <c r="I1103" s="15"/>
    </row>
    <row r="1104" spans="1:9" ht="18" customHeight="1">
      <c r="A1104" s="10" t="s">
        <v>1138</v>
      </c>
      <c r="B1104" s="10" t="s">
        <v>226</v>
      </c>
      <c r="C1104" s="10" t="s">
        <v>17</v>
      </c>
      <c r="D1104" s="11" t="s">
        <v>1144</v>
      </c>
      <c r="E1104" s="12">
        <v>65.84</v>
      </c>
      <c r="F1104" s="12">
        <v>74.85</v>
      </c>
      <c r="G1104" s="12">
        <v>70.35</v>
      </c>
      <c r="H1104" s="13">
        <v>5</v>
      </c>
      <c r="I1104" s="15"/>
    </row>
    <row r="1105" spans="1:9" ht="18" customHeight="1">
      <c r="A1105" s="10" t="s">
        <v>1138</v>
      </c>
      <c r="B1105" s="10" t="s">
        <v>226</v>
      </c>
      <c r="C1105" s="10" t="s">
        <v>17</v>
      </c>
      <c r="D1105" s="11" t="s">
        <v>1145</v>
      </c>
      <c r="E1105" s="12">
        <v>63.12</v>
      </c>
      <c r="F1105" s="12">
        <v>70.3</v>
      </c>
      <c r="G1105" s="12">
        <v>66.71</v>
      </c>
      <c r="H1105" s="13">
        <v>6</v>
      </c>
      <c r="I1105" s="15"/>
    </row>
    <row r="1106" spans="1:9" ht="18" customHeight="1">
      <c r="A1106" s="10" t="s">
        <v>1138</v>
      </c>
      <c r="B1106" s="10" t="s">
        <v>226</v>
      </c>
      <c r="C1106" s="10" t="s">
        <v>17</v>
      </c>
      <c r="D1106" s="11" t="s">
        <v>1146</v>
      </c>
      <c r="E1106" s="12">
        <v>63.6</v>
      </c>
      <c r="F1106" s="12">
        <v>67.85</v>
      </c>
      <c r="G1106" s="12">
        <v>65.73</v>
      </c>
      <c r="H1106" s="13">
        <v>7</v>
      </c>
      <c r="I1106" s="15"/>
    </row>
    <row r="1107" spans="1:9" ht="18" customHeight="1">
      <c r="A1107" s="10" t="s">
        <v>1138</v>
      </c>
      <c r="B1107" s="10" t="s">
        <v>226</v>
      </c>
      <c r="C1107" s="10" t="s">
        <v>17</v>
      </c>
      <c r="D1107" s="11" t="s">
        <v>908</v>
      </c>
      <c r="E1107" s="12">
        <v>57.04</v>
      </c>
      <c r="F1107" s="12">
        <v>74.2</v>
      </c>
      <c r="G1107" s="12">
        <v>65.62</v>
      </c>
      <c r="H1107" s="13">
        <v>8</v>
      </c>
      <c r="I1107" s="15"/>
    </row>
    <row r="1108" spans="1:9" ht="18" customHeight="1">
      <c r="A1108" s="10" t="s">
        <v>1138</v>
      </c>
      <c r="B1108" s="10" t="s">
        <v>226</v>
      </c>
      <c r="C1108" s="10" t="s">
        <v>17</v>
      </c>
      <c r="D1108" s="11" t="s">
        <v>1147</v>
      </c>
      <c r="E1108" s="12">
        <v>59.68</v>
      </c>
      <c r="F1108" s="12">
        <v>71.05</v>
      </c>
      <c r="G1108" s="12">
        <v>65.37</v>
      </c>
      <c r="H1108" s="13">
        <v>9</v>
      </c>
      <c r="I1108" s="15"/>
    </row>
    <row r="1109" spans="1:9" ht="18" customHeight="1">
      <c r="A1109" s="10" t="s">
        <v>1138</v>
      </c>
      <c r="B1109" s="10" t="s">
        <v>226</v>
      </c>
      <c r="C1109" s="10" t="s">
        <v>17</v>
      </c>
      <c r="D1109" s="11" t="s">
        <v>1148</v>
      </c>
      <c r="E1109" s="12">
        <v>56.72</v>
      </c>
      <c r="F1109" s="12">
        <v>72.95</v>
      </c>
      <c r="G1109" s="12">
        <v>64.84</v>
      </c>
      <c r="H1109" s="13">
        <v>10</v>
      </c>
      <c r="I1109" s="15"/>
    </row>
    <row r="1110" spans="1:9" ht="18" customHeight="1">
      <c r="A1110" s="10" t="s">
        <v>1138</v>
      </c>
      <c r="B1110" s="10" t="s">
        <v>226</v>
      </c>
      <c r="C1110" s="10" t="s">
        <v>17</v>
      </c>
      <c r="D1110" s="11" t="s">
        <v>1149</v>
      </c>
      <c r="E1110" s="12">
        <v>57.6</v>
      </c>
      <c r="F1110" s="12">
        <v>70.7</v>
      </c>
      <c r="G1110" s="12">
        <v>64.15</v>
      </c>
      <c r="H1110" s="13">
        <v>11</v>
      </c>
      <c r="I1110" s="15"/>
    </row>
    <row r="1111" spans="1:9" ht="18" customHeight="1">
      <c r="A1111" s="10" t="s">
        <v>1138</v>
      </c>
      <c r="B1111" s="10" t="s">
        <v>226</v>
      </c>
      <c r="C1111" s="10" t="s">
        <v>17</v>
      </c>
      <c r="D1111" s="11" t="s">
        <v>1150</v>
      </c>
      <c r="E1111" s="12">
        <v>53.12</v>
      </c>
      <c r="F1111" s="12">
        <v>71.1</v>
      </c>
      <c r="G1111" s="12">
        <v>62.11</v>
      </c>
      <c r="H1111" s="13">
        <v>12</v>
      </c>
      <c r="I1111" s="15"/>
    </row>
    <row r="1112" spans="1:9" ht="18" customHeight="1">
      <c r="A1112" s="10" t="s">
        <v>1138</v>
      </c>
      <c r="B1112" s="10" t="s">
        <v>226</v>
      </c>
      <c r="C1112" s="10" t="s">
        <v>17</v>
      </c>
      <c r="D1112" s="11" t="s">
        <v>1151</v>
      </c>
      <c r="E1112" s="12">
        <v>51.04</v>
      </c>
      <c r="F1112" s="12">
        <v>70.55</v>
      </c>
      <c r="G1112" s="12">
        <v>60.8</v>
      </c>
      <c r="H1112" s="13">
        <v>13</v>
      </c>
      <c r="I1112" s="15"/>
    </row>
    <row r="1113" spans="1:9" ht="18" customHeight="1">
      <c r="A1113" s="10" t="s">
        <v>1138</v>
      </c>
      <c r="B1113" s="10" t="s">
        <v>226</v>
      </c>
      <c r="C1113" s="10" t="s">
        <v>17</v>
      </c>
      <c r="D1113" s="11" t="s">
        <v>1152</v>
      </c>
      <c r="E1113" s="12">
        <v>44.16</v>
      </c>
      <c r="F1113" s="12">
        <v>68.85</v>
      </c>
      <c r="G1113" s="12">
        <v>56.51</v>
      </c>
      <c r="H1113" s="13">
        <v>14</v>
      </c>
      <c r="I1113" s="15"/>
    </row>
    <row r="1114" spans="1:9" ht="18" customHeight="1">
      <c r="A1114" s="10" t="s">
        <v>1138</v>
      </c>
      <c r="B1114" s="10" t="s">
        <v>226</v>
      </c>
      <c r="C1114" s="10" t="s">
        <v>17</v>
      </c>
      <c r="D1114" s="11" t="s">
        <v>1153</v>
      </c>
      <c r="E1114" s="12"/>
      <c r="F1114" s="12"/>
      <c r="G1114" s="12"/>
      <c r="H1114" s="13" t="s">
        <v>23</v>
      </c>
      <c r="I1114" s="15"/>
    </row>
    <row r="1115" spans="1:9" ht="18" customHeight="1">
      <c r="A1115" s="10" t="s">
        <v>1138</v>
      </c>
      <c r="B1115" s="10" t="s">
        <v>226</v>
      </c>
      <c r="C1115" s="10" t="s">
        <v>17</v>
      </c>
      <c r="D1115" s="11" t="s">
        <v>1154</v>
      </c>
      <c r="E1115" s="12"/>
      <c r="F1115" s="12"/>
      <c r="G1115" s="12"/>
      <c r="H1115" s="13" t="s">
        <v>23</v>
      </c>
      <c r="I1115" s="15"/>
    </row>
    <row r="1116" spans="1:9" ht="18" customHeight="1">
      <c r="A1116" s="10" t="s">
        <v>1138</v>
      </c>
      <c r="B1116" s="10" t="s">
        <v>226</v>
      </c>
      <c r="C1116" s="10" t="s">
        <v>17</v>
      </c>
      <c r="D1116" s="11" t="s">
        <v>1155</v>
      </c>
      <c r="E1116" s="12"/>
      <c r="F1116" s="12"/>
      <c r="G1116" s="12"/>
      <c r="H1116" s="13" t="s">
        <v>23</v>
      </c>
      <c r="I1116" s="15"/>
    </row>
    <row r="1117" spans="1:9" ht="18" customHeight="1">
      <c r="A1117" s="10" t="s">
        <v>1138</v>
      </c>
      <c r="B1117" s="10" t="s">
        <v>226</v>
      </c>
      <c r="C1117" s="10" t="s">
        <v>17</v>
      </c>
      <c r="D1117" s="11" t="s">
        <v>1156</v>
      </c>
      <c r="E1117" s="12"/>
      <c r="F1117" s="12"/>
      <c r="G1117" s="12"/>
      <c r="H1117" s="13" t="s">
        <v>23</v>
      </c>
      <c r="I1117" s="15"/>
    </row>
    <row r="1118" spans="1:9" ht="18" customHeight="1">
      <c r="A1118" s="10" t="s">
        <v>1138</v>
      </c>
      <c r="B1118" s="10" t="s">
        <v>264</v>
      </c>
      <c r="C1118" s="10" t="s">
        <v>1157</v>
      </c>
      <c r="D1118" s="11" t="s">
        <v>1158</v>
      </c>
      <c r="E1118" s="12">
        <v>70.08</v>
      </c>
      <c r="F1118" s="12">
        <v>73.15</v>
      </c>
      <c r="G1118" s="12">
        <v>71.62</v>
      </c>
      <c r="H1118" s="13">
        <v>1</v>
      </c>
      <c r="I1118" s="13" t="s">
        <v>14</v>
      </c>
    </row>
    <row r="1119" spans="1:9" ht="18" customHeight="1">
      <c r="A1119" s="10" t="s">
        <v>1138</v>
      </c>
      <c r="B1119" s="10" t="s">
        <v>264</v>
      </c>
      <c r="C1119" s="10" t="s">
        <v>1159</v>
      </c>
      <c r="D1119" s="11" t="s">
        <v>458</v>
      </c>
      <c r="E1119" s="12">
        <v>66.96</v>
      </c>
      <c r="F1119" s="12">
        <v>72.65</v>
      </c>
      <c r="G1119" s="12">
        <v>69.81</v>
      </c>
      <c r="H1119" s="13">
        <v>2</v>
      </c>
      <c r="I1119" s="13" t="s">
        <v>14</v>
      </c>
    </row>
    <row r="1120" spans="1:9" ht="18" customHeight="1">
      <c r="A1120" s="10" t="s">
        <v>1138</v>
      </c>
      <c r="B1120" s="10" t="s">
        <v>264</v>
      </c>
      <c r="C1120" s="10" t="s">
        <v>17</v>
      </c>
      <c r="D1120" s="11" t="s">
        <v>240</v>
      </c>
      <c r="E1120" s="12">
        <v>60.56</v>
      </c>
      <c r="F1120" s="12">
        <v>76</v>
      </c>
      <c r="G1120" s="12">
        <v>68.28</v>
      </c>
      <c r="H1120" s="13">
        <v>3</v>
      </c>
      <c r="I1120" s="15"/>
    </row>
    <row r="1121" spans="1:9" ht="18" customHeight="1">
      <c r="A1121" s="10" t="s">
        <v>1138</v>
      </c>
      <c r="B1121" s="10" t="s">
        <v>264</v>
      </c>
      <c r="C1121" s="10" t="s">
        <v>17</v>
      </c>
      <c r="D1121" s="11" t="s">
        <v>1160</v>
      </c>
      <c r="E1121" s="12">
        <v>64.72</v>
      </c>
      <c r="F1121" s="12">
        <v>71</v>
      </c>
      <c r="G1121" s="12">
        <v>67.86</v>
      </c>
      <c r="H1121" s="13">
        <v>4</v>
      </c>
      <c r="I1121" s="15"/>
    </row>
    <row r="1122" spans="1:9" ht="18" customHeight="1">
      <c r="A1122" s="10" t="s">
        <v>1138</v>
      </c>
      <c r="B1122" s="10" t="s">
        <v>264</v>
      </c>
      <c r="C1122" s="10" t="s">
        <v>17</v>
      </c>
      <c r="D1122" s="11" t="s">
        <v>1161</v>
      </c>
      <c r="E1122" s="12">
        <v>62.32</v>
      </c>
      <c r="F1122" s="12">
        <v>69.65</v>
      </c>
      <c r="G1122" s="12">
        <v>65.99</v>
      </c>
      <c r="H1122" s="13">
        <v>5</v>
      </c>
      <c r="I1122" s="15"/>
    </row>
    <row r="1123" spans="1:9" ht="18" customHeight="1">
      <c r="A1123" s="10" t="s">
        <v>1138</v>
      </c>
      <c r="B1123" s="10" t="s">
        <v>264</v>
      </c>
      <c r="C1123" s="10" t="s">
        <v>17</v>
      </c>
      <c r="D1123" s="11" t="s">
        <v>1162</v>
      </c>
      <c r="E1123" s="12">
        <v>58.16</v>
      </c>
      <c r="F1123" s="12">
        <v>72.1</v>
      </c>
      <c r="G1123" s="12">
        <v>65.13</v>
      </c>
      <c r="H1123" s="13">
        <v>6</v>
      </c>
      <c r="I1123" s="15"/>
    </row>
    <row r="1124" spans="1:9" ht="18" customHeight="1">
      <c r="A1124" s="10" t="s">
        <v>1138</v>
      </c>
      <c r="B1124" s="10" t="s">
        <v>264</v>
      </c>
      <c r="C1124" s="10" t="s">
        <v>17</v>
      </c>
      <c r="D1124" s="11" t="s">
        <v>1163</v>
      </c>
      <c r="E1124" s="12">
        <v>61.68</v>
      </c>
      <c r="F1124" s="12">
        <v>65.7</v>
      </c>
      <c r="G1124" s="12">
        <v>63.69</v>
      </c>
      <c r="H1124" s="13">
        <v>7</v>
      </c>
      <c r="I1124" s="15"/>
    </row>
    <row r="1125" spans="1:9" ht="18" customHeight="1">
      <c r="A1125" s="10" t="s">
        <v>1138</v>
      </c>
      <c r="B1125" s="10" t="s">
        <v>264</v>
      </c>
      <c r="C1125" s="10" t="s">
        <v>17</v>
      </c>
      <c r="D1125" s="11" t="s">
        <v>1164</v>
      </c>
      <c r="E1125" s="12">
        <v>54.08</v>
      </c>
      <c r="F1125" s="12">
        <v>71.35</v>
      </c>
      <c r="G1125" s="12">
        <v>62.72</v>
      </c>
      <c r="H1125" s="13">
        <v>8</v>
      </c>
      <c r="I1125" s="15"/>
    </row>
    <row r="1126" spans="1:9" ht="18" customHeight="1">
      <c r="A1126" s="10" t="s">
        <v>1138</v>
      </c>
      <c r="B1126" s="10" t="s">
        <v>264</v>
      </c>
      <c r="C1126" s="10" t="s">
        <v>17</v>
      </c>
      <c r="D1126" s="11" t="s">
        <v>1069</v>
      </c>
      <c r="E1126" s="12">
        <v>49.36</v>
      </c>
      <c r="F1126" s="12">
        <v>73.5</v>
      </c>
      <c r="G1126" s="12">
        <v>61.43</v>
      </c>
      <c r="H1126" s="13">
        <v>9</v>
      </c>
      <c r="I1126" s="15"/>
    </row>
    <row r="1127" spans="1:9" ht="18" customHeight="1">
      <c r="A1127" s="10" t="s">
        <v>1138</v>
      </c>
      <c r="B1127" s="10" t="s">
        <v>264</v>
      </c>
      <c r="C1127" s="10" t="s">
        <v>17</v>
      </c>
      <c r="D1127" s="11" t="s">
        <v>271</v>
      </c>
      <c r="E1127" s="12">
        <v>50.4</v>
      </c>
      <c r="F1127" s="12">
        <v>71.5</v>
      </c>
      <c r="G1127" s="12">
        <v>60.95</v>
      </c>
      <c r="H1127" s="13">
        <v>10</v>
      </c>
      <c r="I1127" s="15"/>
    </row>
    <row r="1128" spans="1:9" ht="18" customHeight="1">
      <c r="A1128" s="10" t="s">
        <v>1138</v>
      </c>
      <c r="B1128" s="10" t="s">
        <v>264</v>
      </c>
      <c r="C1128" s="10" t="s">
        <v>17</v>
      </c>
      <c r="D1128" s="11" t="s">
        <v>1165</v>
      </c>
      <c r="E1128" s="12">
        <v>47.04</v>
      </c>
      <c r="F1128" s="12">
        <v>74.45</v>
      </c>
      <c r="G1128" s="12">
        <v>60.75</v>
      </c>
      <c r="H1128" s="13">
        <v>11</v>
      </c>
      <c r="I1128" s="15"/>
    </row>
    <row r="1129" spans="1:9" ht="18" customHeight="1">
      <c r="A1129" s="10" t="s">
        <v>1138</v>
      </c>
      <c r="B1129" s="10" t="s">
        <v>264</v>
      </c>
      <c r="C1129" s="10" t="s">
        <v>17</v>
      </c>
      <c r="D1129" s="11" t="s">
        <v>1166</v>
      </c>
      <c r="E1129" s="12">
        <v>50.08</v>
      </c>
      <c r="F1129" s="12">
        <v>69.65</v>
      </c>
      <c r="G1129" s="12">
        <v>59.87</v>
      </c>
      <c r="H1129" s="13">
        <v>12</v>
      </c>
      <c r="I1129" s="15"/>
    </row>
    <row r="1130" spans="1:9" ht="18" customHeight="1">
      <c r="A1130" s="10" t="s">
        <v>1138</v>
      </c>
      <c r="B1130" s="10" t="s">
        <v>264</v>
      </c>
      <c r="C1130" s="10" t="s">
        <v>17</v>
      </c>
      <c r="D1130" s="11" t="s">
        <v>1167</v>
      </c>
      <c r="E1130" s="12">
        <v>47.04</v>
      </c>
      <c r="F1130" s="12">
        <v>72.05</v>
      </c>
      <c r="G1130" s="12">
        <v>59.55</v>
      </c>
      <c r="H1130" s="13">
        <v>13</v>
      </c>
      <c r="I1130" s="15"/>
    </row>
    <row r="1131" spans="1:9" ht="18" customHeight="1">
      <c r="A1131" s="10" t="s">
        <v>1138</v>
      </c>
      <c r="B1131" s="10" t="s">
        <v>264</v>
      </c>
      <c r="C1131" s="10" t="s">
        <v>17</v>
      </c>
      <c r="D1131" s="11" t="s">
        <v>1168</v>
      </c>
      <c r="E1131" s="12"/>
      <c r="F1131" s="12"/>
      <c r="G1131" s="12"/>
      <c r="H1131" s="13" t="s">
        <v>23</v>
      </c>
      <c r="I1131" s="15"/>
    </row>
    <row r="1132" spans="1:9" ht="18" customHeight="1">
      <c r="A1132" s="10" t="s">
        <v>1138</v>
      </c>
      <c r="B1132" s="10" t="s">
        <v>264</v>
      </c>
      <c r="C1132" s="10" t="s">
        <v>17</v>
      </c>
      <c r="D1132" s="11" t="s">
        <v>1169</v>
      </c>
      <c r="E1132" s="12"/>
      <c r="F1132" s="12"/>
      <c r="G1132" s="12"/>
      <c r="H1132" s="13" t="s">
        <v>23</v>
      </c>
      <c r="I1132" s="15"/>
    </row>
    <row r="1133" spans="1:9" ht="18" customHeight="1">
      <c r="A1133" s="10" t="s">
        <v>1138</v>
      </c>
      <c r="B1133" s="10" t="s">
        <v>264</v>
      </c>
      <c r="C1133" s="10" t="s">
        <v>17</v>
      </c>
      <c r="D1133" s="11" t="s">
        <v>442</v>
      </c>
      <c r="E1133" s="12"/>
      <c r="F1133" s="12"/>
      <c r="G1133" s="12"/>
      <c r="H1133" s="13" t="s">
        <v>23</v>
      </c>
      <c r="I1133" s="15"/>
    </row>
    <row r="1134" spans="1:9" ht="18" customHeight="1">
      <c r="A1134" s="10" t="s">
        <v>1138</v>
      </c>
      <c r="B1134" s="10" t="s">
        <v>264</v>
      </c>
      <c r="C1134" s="10" t="s">
        <v>17</v>
      </c>
      <c r="D1134" s="11" t="s">
        <v>1170</v>
      </c>
      <c r="E1134" s="12"/>
      <c r="F1134" s="12"/>
      <c r="G1134" s="12"/>
      <c r="H1134" s="13" t="s">
        <v>23</v>
      </c>
      <c r="I1134" s="15"/>
    </row>
    <row r="1135" spans="1:9" ht="18" customHeight="1">
      <c r="A1135" s="10" t="s">
        <v>1138</v>
      </c>
      <c r="B1135" s="10" t="s">
        <v>264</v>
      </c>
      <c r="C1135" s="10" t="s">
        <v>17</v>
      </c>
      <c r="D1135" s="11" t="s">
        <v>1171</v>
      </c>
      <c r="E1135" s="12"/>
      <c r="F1135" s="12"/>
      <c r="G1135" s="12"/>
      <c r="H1135" s="13" t="s">
        <v>23</v>
      </c>
      <c r="I1135" s="15"/>
    </row>
    <row r="1136" spans="1:9" ht="18" customHeight="1">
      <c r="A1136" s="10" t="s">
        <v>1138</v>
      </c>
      <c r="B1136" s="10" t="s">
        <v>264</v>
      </c>
      <c r="C1136" s="10" t="s">
        <v>17</v>
      </c>
      <c r="D1136" s="11" t="s">
        <v>1172</v>
      </c>
      <c r="E1136" s="12"/>
      <c r="F1136" s="12"/>
      <c r="G1136" s="12"/>
      <c r="H1136" s="13" t="s">
        <v>23</v>
      </c>
      <c r="I1136" s="15"/>
    </row>
    <row r="1137" spans="1:9" ht="18" customHeight="1">
      <c r="A1137" s="10" t="s">
        <v>1138</v>
      </c>
      <c r="B1137" s="10" t="s">
        <v>264</v>
      </c>
      <c r="C1137" s="10" t="s">
        <v>17</v>
      </c>
      <c r="D1137" s="11" t="s">
        <v>1173</v>
      </c>
      <c r="E1137" s="12"/>
      <c r="F1137" s="12"/>
      <c r="G1137" s="12"/>
      <c r="H1137" s="13" t="s">
        <v>23</v>
      </c>
      <c r="I1137" s="15"/>
    </row>
    <row r="1138" spans="1:9" ht="18" customHeight="1">
      <c r="A1138" s="10" t="s">
        <v>1138</v>
      </c>
      <c r="B1138" s="10" t="s">
        <v>264</v>
      </c>
      <c r="C1138" s="10" t="s">
        <v>17</v>
      </c>
      <c r="D1138" s="11" t="s">
        <v>1174</v>
      </c>
      <c r="E1138" s="12"/>
      <c r="F1138" s="12"/>
      <c r="G1138" s="12"/>
      <c r="H1138" s="13" t="s">
        <v>23</v>
      </c>
      <c r="I1138" s="15"/>
    </row>
    <row r="1139" spans="1:9" ht="18" customHeight="1">
      <c r="A1139" s="10" t="s">
        <v>1138</v>
      </c>
      <c r="B1139" s="10" t="s">
        <v>264</v>
      </c>
      <c r="C1139" s="10" t="s">
        <v>17</v>
      </c>
      <c r="D1139" s="11" t="s">
        <v>1175</v>
      </c>
      <c r="E1139" s="12"/>
      <c r="F1139" s="12"/>
      <c r="G1139" s="12"/>
      <c r="H1139" s="13" t="s">
        <v>23</v>
      </c>
      <c r="I1139" s="15"/>
    </row>
    <row r="1140" spans="1:9" ht="18" customHeight="1">
      <c r="A1140" s="10" t="s">
        <v>1138</v>
      </c>
      <c r="B1140" s="10" t="s">
        <v>1176</v>
      </c>
      <c r="C1140" s="10" t="s">
        <v>1177</v>
      </c>
      <c r="D1140" s="11" t="s">
        <v>1178</v>
      </c>
      <c r="E1140" s="12">
        <v>81.84</v>
      </c>
      <c r="F1140" s="12">
        <v>77.85</v>
      </c>
      <c r="G1140" s="12">
        <v>79.85</v>
      </c>
      <c r="H1140" s="13">
        <v>1</v>
      </c>
      <c r="I1140" s="13" t="s">
        <v>14</v>
      </c>
    </row>
    <row r="1141" spans="1:9" ht="18" customHeight="1">
      <c r="A1141" s="10" t="s">
        <v>1138</v>
      </c>
      <c r="B1141" s="10" t="s">
        <v>1176</v>
      </c>
      <c r="C1141" s="10" t="s">
        <v>1179</v>
      </c>
      <c r="D1141" s="11" t="s">
        <v>1180</v>
      </c>
      <c r="E1141" s="12">
        <v>65.36</v>
      </c>
      <c r="F1141" s="12">
        <v>78.8</v>
      </c>
      <c r="G1141" s="12">
        <v>72.08</v>
      </c>
      <c r="H1141" s="13">
        <v>2</v>
      </c>
      <c r="I1141" s="13" t="s">
        <v>14</v>
      </c>
    </row>
    <row r="1142" spans="1:9" ht="18" customHeight="1">
      <c r="A1142" s="10" t="s">
        <v>1138</v>
      </c>
      <c r="B1142" s="10" t="s">
        <v>1176</v>
      </c>
      <c r="C1142" s="10" t="s">
        <v>17</v>
      </c>
      <c r="D1142" s="11" t="s">
        <v>1181</v>
      </c>
      <c r="E1142" s="12">
        <v>72.16</v>
      </c>
      <c r="F1142" s="12">
        <v>70.75</v>
      </c>
      <c r="G1142" s="12">
        <v>71.46</v>
      </c>
      <c r="H1142" s="13">
        <v>3</v>
      </c>
      <c r="I1142" s="15"/>
    </row>
    <row r="1143" spans="1:9" ht="18" customHeight="1">
      <c r="A1143" s="10" t="s">
        <v>1138</v>
      </c>
      <c r="B1143" s="10" t="s">
        <v>1176</v>
      </c>
      <c r="C1143" s="10" t="s">
        <v>17</v>
      </c>
      <c r="D1143" s="11" t="s">
        <v>1182</v>
      </c>
      <c r="E1143" s="12">
        <v>65.44</v>
      </c>
      <c r="F1143" s="12">
        <v>72.25</v>
      </c>
      <c r="G1143" s="12">
        <v>68.85</v>
      </c>
      <c r="H1143" s="13">
        <v>4</v>
      </c>
      <c r="I1143" s="15"/>
    </row>
    <row r="1144" spans="1:9" ht="18" customHeight="1">
      <c r="A1144" s="10" t="s">
        <v>1138</v>
      </c>
      <c r="B1144" s="10" t="s">
        <v>1176</v>
      </c>
      <c r="C1144" s="10" t="s">
        <v>17</v>
      </c>
      <c r="D1144" s="11" t="s">
        <v>1183</v>
      </c>
      <c r="E1144" s="12">
        <v>66.8</v>
      </c>
      <c r="F1144" s="12">
        <v>69.25</v>
      </c>
      <c r="G1144" s="12">
        <v>68.03</v>
      </c>
      <c r="H1144" s="13">
        <v>5</v>
      </c>
      <c r="I1144" s="15"/>
    </row>
    <row r="1145" spans="1:9" ht="18" customHeight="1">
      <c r="A1145" s="10" t="s">
        <v>1138</v>
      </c>
      <c r="B1145" s="10" t="s">
        <v>1176</v>
      </c>
      <c r="C1145" s="10" t="s">
        <v>17</v>
      </c>
      <c r="D1145" s="11" t="s">
        <v>1184</v>
      </c>
      <c r="E1145" s="12">
        <v>64.24</v>
      </c>
      <c r="F1145" s="12">
        <v>71.75</v>
      </c>
      <c r="G1145" s="12">
        <v>68</v>
      </c>
      <c r="H1145" s="13">
        <v>6</v>
      </c>
      <c r="I1145" s="15"/>
    </row>
    <row r="1146" spans="1:9" ht="18" customHeight="1">
      <c r="A1146" s="10" t="s">
        <v>1138</v>
      </c>
      <c r="B1146" s="10" t="s">
        <v>1176</v>
      </c>
      <c r="C1146" s="10" t="s">
        <v>17</v>
      </c>
      <c r="D1146" s="11" t="s">
        <v>1185</v>
      </c>
      <c r="E1146" s="12">
        <v>68.16</v>
      </c>
      <c r="F1146" s="12">
        <v>67.75</v>
      </c>
      <c r="G1146" s="12">
        <v>67.96</v>
      </c>
      <c r="H1146" s="13">
        <v>7</v>
      </c>
      <c r="I1146" s="15"/>
    </row>
    <row r="1147" spans="1:9" ht="18" customHeight="1">
      <c r="A1147" s="10" t="s">
        <v>1138</v>
      </c>
      <c r="B1147" s="10" t="s">
        <v>1176</v>
      </c>
      <c r="C1147" s="10" t="s">
        <v>17</v>
      </c>
      <c r="D1147" s="11" t="s">
        <v>1186</v>
      </c>
      <c r="E1147" s="12">
        <v>61.6</v>
      </c>
      <c r="F1147" s="12">
        <v>73.45</v>
      </c>
      <c r="G1147" s="12">
        <v>67.53</v>
      </c>
      <c r="H1147" s="13">
        <v>8</v>
      </c>
      <c r="I1147" s="15"/>
    </row>
    <row r="1148" spans="1:9" ht="18" customHeight="1">
      <c r="A1148" s="10" t="s">
        <v>1138</v>
      </c>
      <c r="B1148" s="10" t="s">
        <v>1176</v>
      </c>
      <c r="C1148" s="10" t="s">
        <v>17</v>
      </c>
      <c r="D1148" s="11" t="s">
        <v>271</v>
      </c>
      <c r="E1148" s="12">
        <v>63.36</v>
      </c>
      <c r="F1148" s="12">
        <v>70.55</v>
      </c>
      <c r="G1148" s="12">
        <v>66.96</v>
      </c>
      <c r="H1148" s="13">
        <v>9</v>
      </c>
      <c r="I1148" s="15"/>
    </row>
    <row r="1149" spans="1:9" ht="18" customHeight="1">
      <c r="A1149" s="10" t="s">
        <v>1138</v>
      </c>
      <c r="B1149" s="10" t="s">
        <v>1176</v>
      </c>
      <c r="C1149" s="10" t="s">
        <v>17</v>
      </c>
      <c r="D1149" s="11" t="s">
        <v>1187</v>
      </c>
      <c r="E1149" s="12">
        <v>61.76</v>
      </c>
      <c r="F1149" s="12">
        <v>70.85</v>
      </c>
      <c r="G1149" s="12">
        <v>66.31</v>
      </c>
      <c r="H1149" s="13">
        <v>10</v>
      </c>
      <c r="I1149" s="15"/>
    </row>
    <row r="1150" spans="1:9" ht="18" customHeight="1">
      <c r="A1150" s="10" t="s">
        <v>1138</v>
      </c>
      <c r="B1150" s="10" t="s">
        <v>1176</v>
      </c>
      <c r="C1150" s="10" t="s">
        <v>17</v>
      </c>
      <c r="D1150" s="11" t="s">
        <v>1188</v>
      </c>
      <c r="E1150" s="12">
        <v>58.56</v>
      </c>
      <c r="F1150" s="12">
        <v>73.3</v>
      </c>
      <c r="G1150" s="12">
        <v>65.93</v>
      </c>
      <c r="H1150" s="13">
        <v>11</v>
      </c>
      <c r="I1150" s="15"/>
    </row>
    <row r="1151" spans="1:9" ht="18" customHeight="1">
      <c r="A1151" s="10" t="s">
        <v>1138</v>
      </c>
      <c r="B1151" s="10" t="s">
        <v>1176</v>
      </c>
      <c r="C1151" s="10" t="s">
        <v>17</v>
      </c>
      <c r="D1151" s="11" t="s">
        <v>1189</v>
      </c>
      <c r="E1151" s="12">
        <v>64</v>
      </c>
      <c r="F1151" s="12">
        <v>67.8</v>
      </c>
      <c r="G1151" s="12">
        <v>65.9</v>
      </c>
      <c r="H1151" s="13">
        <v>12</v>
      </c>
      <c r="I1151" s="15"/>
    </row>
    <row r="1152" spans="1:9" ht="18" customHeight="1">
      <c r="A1152" s="10" t="s">
        <v>1138</v>
      </c>
      <c r="B1152" s="10" t="s">
        <v>1176</v>
      </c>
      <c r="C1152" s="10" t="s">
        <v>17</v>
      </c>
      <c r="D1152" s="11" t="s">
        <v>1190</v>
      </c>
      <c r="E1152" s="12">
        <v>61.12</v>
      </c>
      <c r="F1152" s="12">
        <v>69.5</v>
      </c>
      <c r="G1152" s="12">
        <v>65.31</v>
      </c>
      <c r="H1152" s="13">
        <v>13</v>
      </c>
      <c r="I1152" s="15"/>
    </row>
    <row r="1153" spans="1:9" ht="18" customHeight="1">
      <c r="A1153" s="10" t="s">
        <v>1138</v>
      </c>
      <c r="B1153" s="10" t="s">
        <v>1176</v>
      </c>
      <c r="C1153" s="10" t="s">
        <v>17</v>
      </c>
      <c r="D1153" s="11" t="s">
        <v>1191</v>
      </c>
      <c r="E1153" s="12">
        <v>60.4</v>
      </c>
      <c r="F1153" s="12">
        <v>70.1</v>
      </c>
      <c r="G1153" s="12">
        <v>65.25</v>
      </c>
      <c r="H1153" s="13">
        <v>14</v>
      </c>
      <c r="I1153" s="15"/>
    </row>
    <row r="1154" spans="1:9" ht="18" customHeight="1">
      <c r="A1154" s="10" t="s">
        <v>1138</v>
      </c>
      <c r="B1154" s="10" t="s">
        <v>1176</v>
      </c>
      <c r="C1154" s="10" t="s">
        <v>17</v>
      </c>
      <c r="D1154" s="11" t="s">
        <v>1192</v>
      </c>
      <c r="E1154" s="12">
        <v>63.6</v>
      </c>
      <c r="F1154" s="12">
        <v>65.9</v>
      </c>
      <c r="G1154" s="12">
        <v>64.75</v>
      </c>
      <c r="H1154" s="13">
        <v>15</v>
      </c>
      <c r="I1154" s="15"/>
    </row>
    <row r="1155" spans="1:9" ht="18" customHeight="1">
      <c r="A1155" s="10" t="s">
        <v>1138</v>
      </c>
      <c r="B1155" s="10" t="s">
        <v>1176</v>
      </c>
      <c r="C1155" s="10" t="s">
        <v>17</v>
      </c>
      <c r="D1155" s="11" t="s">
        <v>1193</v>
      </c>
      <c r="E1155" s="12">
        <v>60.56</v>
      </c>
      <c r="F1155" s="12">
        <v>67.9</v>
      </c>
      <c r="G1155" s="12">
        <v>64.23</v>
      </c>
      <c r="H1155" s="13">
        <v>16</v>
      </c>
      <c r="I1155" s="15"/>
    </row>
    <row r="1156" spans="1:9" ht="18" customHeight="1">
      <c r="A1156" s="10" t="s">
        <v>1138</v>
      </c>
      <c r="B1156" s="10" t="s">
        <v>1176</v>
      </c>
      <c r="C1156" s="10" t="s">
        <v>17</v>
      </c>
      <c r="D1156" s="11" t="s">
        <v>1194</v>
      </c>
      <c r="E1156" s="12">
        <v>58.24</v>
      </c>
      <c r="F1156" s="12">
        <v>68.5</v>
      </c>
      <c r="G1156" s="12">
        <v>63.37</v>
      </c>
      <c r="H1156" s="13">
        <v>17</v>
      </c>
      <c r="I1156" s="15"/>
    </row>
    <row r="1157" spans="1:9" ht="18" customHeight="1">
      <c r="A1157" s="10" t="s">
        <v>1138</v>
      </c>
      <c r="B1157" s="10" t="s">
        <v>1176</v>
      </c>
      <c r="C1157" s="10" t="s">
        <v>17</v>
      </c>
      <c r="D1157" s="11" t="s">
        <v>1195</v>
      </c>
      <c r="E1157" s="12">
        <v>56.64</v>
      </c>
      <c r="F1157" s="12">
        <v>68.15</v>
      </c>
      <c r="G1157" s="12">
        <v>62.4</v>
      </c>
      <c r="H1157" s="13">
        <v>18</v>
      </c>
      <c r="I1157" s="15"/>
    </row>
    <row r="1158" spans="1:9" ht="18" customHeight="1">
      <c r="A1158" s="10" t="s">
        <v>1138</v>
      </c>
      <c r="B1158" s="10" t="s">
        <v>1176</v>
      </c>
      <c r="C1158" s="10" t="s">
        <v>17</v>
      </c>
      <c r="D1158" s="11" t="s">
        <v>184</v>
      </c>
      <c r="E1158" s="12">
        <v>53.84</v>
      </c>
      <c r="F1158" s="12">
        <v>70.85</v>
      </c>
      <c r="G1158" s="12">
        <v>62.35</v>
      </c>
      <c r="H1158" s="13">
        <v>19</v>
      </c>
      <c r="I1158" s="15"/>
    </row>
    <row r="1159" spans="1:9" ht="18" customHeight="1">
      <c r="A1159" s="10" t="s">
        <v>1138</v>
      </c>
      <c r="B1159" s="10" t="s">
        <v>1176</v>
      </c>
      <c r="C1159" s="10" t="s">
        <v>17</v>
      </c>
      <c r="D1159" s="11" t="s">
        <v>1196</v>
      </c>
      <c r="E1159" s="12">
        <v>50.96</v>
      </c>
      <c r="F1159" s="12">
        <v>73.6</v>
      </c>
      <c r="G1159" s="12">
        <v>62.28</v>
      </c>
      <c r="H1159" s="13">
        <v>20</v>
      </c>
      <c r="I1159" s="15"/>
    </row>
    <row r="1160" spans="1:9" ht="18" customHeight="1">
      <c r="A1160" s="10" t="s">
        <v>1138</v>
      </c>
      <c r="B1160" s="10" t="s">
        <v>1176</v>
      </c>
      <c r="C1160" s="10" t="s">
        <v>17</v>
      </c>
      <c r="D1160" s="11" t="s">
        <v>1197</v>
      </c>
      <c r="E1160" s="12">
        <v>53.84</v>
      </c>
      <c r="F1160" s="12">
        <v>70.15</v>
      </c>
      <c r="G1160" s="12">
        <v>62</v>
      </c>
      <c r="H1160" s="13">
        <v>21</v>
      </c>
      <c r="I1160" s="15"/>
    </row>
    <row r="1161" spans="1:9" ht="18" customHeight="1">
      <c r="A1161" s="10" t="s">
        <v>1138</v>
      </c>
      <c r="B1161" s="10" t="s">
        <v>1176</v>
      </c>
      <c r="C1161" s="10" t="s">
        <v>17</v>
      </c>
      <c r="D1161" s="11" t="s">
        <v>1198</v>
      </c>
      <c r="E1161" s="12">
        <v>58.88</v>
      </c>
      <c r="F1161" s="12">
        <v>65</v>
      </c>
      <c r="G1161" s="12">
        <v>61.94</v>
      </c>
      <c r="H1161" s="13">
        <v>22</v>
      </c>
      <c r="I1161" s="15"/>
    </row>
    <row r="1162" spans="1:9" ht="18" customHeight="1">
      <c r="A1162" s="10" t="s">
        <v>1138</v>
      </c>
      <c r="B1162" s="10" t="s">
        <v>1176</v>
      </c>
      <c r="C1162" s="10" t="s">
        <v>17</v>
      </c>
      <c r="D1162" s="11" t="s">
        <v>1199</v>
      </c>
      <c r="E1162" s="12">
        <v>53.6</v>
      </c>
      <c r="F1162" s="12">
        <v>69.95</v>
      </c>
      <c r="G1162" s="12">
        <v>61.78</v>
      </c>
      <c r="H1162" s="13">
        <v>23</v>
      </c>
      <c r="I1162" s="15"/>
    </row>
    <row r="1163" spans="1:9" ht="18" customHeight="1">
      <c r="A1163" s="10" t="s">
        <v>1138</v>
      </c>
      <c r="B1163" s="10" t="s">
        <v>1176</v>
      </c>
      <c r="C1163" s="10" t="s">
        <v>17</v>
      </c>
      <c r="D1163" s="11" t="s">
        <v>740</v>
      </c>
      <c r="E1163" s="12">
        <v>54.96</v>
      </c>
      <c r="F1163" s="12">
        <v>68.35</v>
      </c>
      <c r="G1163" s="12">
        <v>61.66</v>
      </c>
      <c r="H1163" s="13">
        <v>24</v>
      </c>
      <c r="I1163" s="15"/>
    </row>
    <row r="1164" spans="1:9" ht="18" customHeight="1">
      <c r="A1164" s="10" t="s">
        <v>1138</v>
      </c>
      <c r="B1164" s="10" t="s">
        <v>1176</v>
      </c>
      <c r="C1164" s="10" t="s">
        <v>17</v>
      </c>
      <c r="D1164" s="11" t="s">
        <v>1200</v>
      </c>
      <c r="E1164" s="12">
        <v>50.48</v>
      </c>
      <c r="F1164" s="12">
        <v>72.6</v>
      </c>
      <c r="G1164" s="12">
        <v>61.54</v>
      </c>
      <c r="H1164" s="13">
        <v>25</v>
      </c>
      <c r="I1164" s="15"/>
    </row>
    <row r="1165" spans="1:9" ht="18" customHeight="1">
      <c r="A1165" s="10" t="s">
        <v>1138</v>
      </c>
      <c r="B1165" s="10" t="s">
        <v>1176</v>
      </c>
      <c r="C1165" s="10" t="s">
        <v>17</v>
      </c>
      <c r="D1165" s="11" t="s">
        <v>1201</v>
      </c>
      <c r="E1165" s="12">
        <v>52.32</v>
      </c>
      <c r="F1165" s="12">
        <v>69.35</v>
      </c>
      <c r="G1165" s="12">
        <v>60.84</v>
      </c>
      <c r="H1165" s="13">
        <v>26</v>
      </c>
      <c r="I1165" s="15"/>
    </row>
    <row r="1166" spans="1:9" ht="18" customHeight="1">
      <c r="A1166" s="10" t="s">
        <v>1138</v>
      </c>
      <c r="B1166" s="10" t="s">
        <v>1176</v>
      </c>
      <c r="C1166" s="10" t="s">
        <v>17</v>
      </c>
      <c r="D1166" s="11" t="s">
        <v>1202</v>
      </c>
      <c r="E1166" s="12">
        <v>49.28</v>
      </c>
      <c r="F1166" s="12">
        <v>69.25</v>
      </c>
      <c r="G1166" s="12">
        <v>59.27</v>
      </c>
      <c r="H1166" s="13">
        <v>27</v>
      </c>
      <c r="I1166" s="15"/>
    </row>
    <row r="1167" spans="1:9" ht="18" customHeight="1">
      <c r="A1167" s="10" t="s">
        <v>1138</v>
      </c>
      <c r="B1167" s="10" t="s">
        <v>1176</v>
      </c>
      <c r="C1167" s="10" t="s">
        <v>17</v>
      </c>
      <c r="D1167" s="11" t="s">
        <v>1203</v>
      </c>
      <c r="E1167" s="12">
        <v>46.16</v>
      </c>
      <c r="F1167" s="12">
        <v>68.85</v>
      </c>
      <c r="G1167" s="12">
        <v>57.51</v>
      </c>
      <c r="H1167" s="13">
        <v>28</v>
      </c>
      <c r="I1167" s="15"/>
    </row>
    <row r="1168" spans="1:9" ht="18" customHeight="1">
      <c r="A1168" s="10" t="s">
        <v>1138</v>
      </c>
      <c r="B1168" s="10" t="s">
        <v>1176</v>
      </c>
      <c r="C1168" s="10" t="s">
        <v>17</v>
      </c>
      <c r="D1168" s="11" t="s">
        <v>1204</v>
      </c>
      <c r="E1168" s="12"/>
      <c r="F1168" s="12"/>
      <c r="G1168" s="12"/>
      <c r="H1168" s="13" t="s">
        <v>23</v>
      </c>
      <c r="I1168" s="15"/>
    </row>
    <row r="1169" spans="1:9" ht="18" customHeight="1">
      <c r="A1169" s="10" t="s">
        <v>1138</v>
      </c>
      <c r="B1169" s="10" t="s">
        <v>1176</v>
      </c>
      <c r="C1169" s="10" t="s">
        <v>17</v>
      </c>
      <c r="D1169" s="11" t="s">
        <v>1205</v>
      </c>
      <c r="E1169" s="12"/>
      <c r="F1169" s="12"/>
      <c r="G1169" s="12"/>
      <c r="H1169" s="13" t="s">
        <v>23</v>
      </c>
      <c r="I1169" s="15"/>
    </row>
    <row r="1170" spans="1:9" ht="18" customHeight="1">
      <c r="A1170" s="10" t="s">
        <v>1138</v>
      </c>
      <c r="B1170" s="10" t="s">
        <v>1176</v>
      </c>
      <c r="C1170" s="10" t="s">
        <v>17</v>
      </c>
      <c r="D1170" s="11" t="s">
        <v>1206</v>
      </c>
      <c r="E1170" s="12"/>
      <c r="F1170" s="12"/>
      <c r="G1170" s="12"/>
      <c r="H1170" s="13" t="s">
        <v>23</v>
      </c>
      <c r="I1170" s="15"/>
    </row>
    <row r="1171" spans="1:9" ht="18" customHeight="1">
      <c r="A1171" s="10" t="s">
        <v>1138</v>
      </c>
      <c r="B1171" s="10" t="s">
        <v>1176</v>
      </c>
      <c r="C1171" s="10" t="s">
        <v>17</v>
      </c>
      <c r="D1171" s="11" t="s">
        <v>232</v>
      </c>
      <c r="E1171" s="12"/>
      <c r="F1171" s="12"/>
      <c r="G1171" s="12"/>
      <c r="H1171" s="13" t="s">
        <v>23</v>
      </c>
      <c r="I1171" s="15"/>
    </row>
    <row r="1172" spans="1:9" ht="18" customHeight="1">
      <c r="A1172" s="10" t="s">
        <v>1138</v>
      </c>
      <c r="B1172" s="10" t="s">
        <v>1176</v>
      </c>
      <c r="C1172" s="10" t="s">
        <v>17</v>
      </c>
      <c r="D1172" s="11" t="s">
        <v>1207</v>
      </c>
      <c r="E1172" s="12"/>
      <c r="F1172" s="12"/>
      <c r="G1172" s="12"/>
      <c r="H1172" s="13" t="s">
        <v>23</v>
      </c>
      <c r="I1172" s="15"/>
    </row>
    <row r="1173" spans="1:9" ht="18" customHeight="1">
      <c r="A1173" s="10" t="s">
        <v>1138</v>
      </c>
      <c r="B1173" s="10" t="s">
        <v>1176</v>
      </c>
      <c r="C1173" s="10" t="s">
        <v>17</v>
      </c>
      <c r="D1173" s="11" t="s">
        <v>1208</v>
      </c>
      <c r="E1173" s="12"/>
      <c r="F1173" s="12"/>
      <c r="G1173" s="12"/>
      <c r="H1173" s="13" t="s">
        <v>23</v>
      </c>
      <c r="I1173" s="15"/>
    </row>
    <row r="1174" spans="1:9" ht="18" customHeight="1">
      <c r="A1174" s="10" t="s">
        <v>1138</v>
      </c>
      <c r="B1174" s="10" t="s">
        <v>1176</v>
      </c>
      <c r="C1174" s="10" t="s">
        <v>17</v>
      </c>
      <c r="D1174" s="11" t="s">
        <v>1209</v>
      </c>
      <c r="E1174" s="12"/>
      <c r="F1174" s="12"/>
      <c r="G1174" s="12"/>
      <c r="H1174" s="13" t="s">
        <v>23</v>
      </c>
      <c r="I1174" s="15"/>
    </row>
    <row r="1175" spans="1:9" ht="18" customHeight="1">
      <c r="A1175" s="10" t="s">
        <v>1138</v>
      </c>
      <c r="B1175" s="10" t="s">
        <v>1176</v>
      </c>
      <c r="C1175" s="10" t="s">
        <v>17</v>
      </c>
      <c r="D1175" s="11" t="s">
        <v>1210</v>
      </c>
      <c r="E1175" s="12"/>
      <c r="F1175" s="12"/>
      <c r="G1175" s="12"/>
      <c r="H1175" s="13" t="s">
        <v>23</v>
      </c>
      <c r="I1175" s="15"/>
    </row>
    <row r="1176" spans="1:9" ht="18" customHeight="1">
      <c r="A1176" s="10" t="s">
        <v>1138</v>
      </c>
      <c r="B1176" s="10" t="s">
        <v>1176</v>
      </c>
      <c r="C1176" s="10" t="s">
        <v>17</v>
      </c>
      <c r="D1176" s="11" t="s">
        <v>1211</v>
      </c>
      <c r="E1176" s="12"/>
      <c r="F1176" s="12"/>
      <c r="G1176" s="12"/>
      <c r="H1176" s="13" t="s">
        <v>23</v>
      </c>
      <c r="I1176" s="15"/>
    </row>
    <row r="1177" spans="1:9" ht="18" customHeight="1">
      <c r="A1177" s="10" t="s">
        <v>1138</v>
      </c>
      <c r="B1177" s="10" t="s">
        <v>1176</v>
      </c>
      <c r="C1177" s="10" t="s">
        <v>17</v>
      </c>
      <c r="D1177" s="11" t="s">
        <v>1212</v>
      </c>
      <c r="E1177" s="12"/>
      <c r="F1177" s="12"/>
      <c r="G1177" s="12"/>
      <c r="H1177" s="13" t="s">
        <v>23</v>
      </c>
      <c r="I1177" s="15"/>
    </row>
    <row r="1178" spans="1:9" ht="18" customHeight="1">
      <c r="A1178" s="10" t="s">
        <v>1138</v>
      </c>
      <c r="B1178" s="10" t="s">
        <v>1176</v>
      </c>
      <c r="C1178" s="10" t="s">
        <v>17</v>
      </c>
      <c r="D1178" s="11" t="s">
        <v>1213</v>
      </c>
      <c r="E1178" s="12"/>
      <c r="F1178" s="12"/>
      <c r="G1178" s="12"/>
      <c r="H1178" s="13" t="s">
        <v>23</v>
      </c>
      <c r="I1178" s="15"/>
    </row>
    <row r="1179" spans="1:9" ht="18" customHeight="1">
      <c r="A1179" s="10" t="s">
        <v>1138</v>
      </c>
      <c r="B1179" s="10" t="s">
        <v>1176</v>
      </c>
      <c r="C1179" s="10" t="s">
        <v>17</v>
      </c>
      <c r="D1179" s="11" t="s">
        <v>1214</v>
      </c>
      <c r="E1179" s="12"/>
      <c r="F1179" s="12"/>
      <c r="G1179" s="12"/>
      <c r="H1179" s="13" t="s">
        <v>23</v>
      </c>
      <c r="I1179" s="15"/>
    </row>
    <row r="1180" spans="1:9" ht="18" customHeight="1">
      <c r="A1180" s="10" t="s">
        <v>1138</v>
      </c>
      <c r="B1180" s="10" t="s">
        <v>1176</v>
      </c>
      <c r="C1180" s="10" t="s">
        <v>17</v>
      </c>
      <c r="D1180" s="11" t="s">
        <v>1215</v>
      </c>
      <c r="E1180" s="12"/>
      <c r="F1180" s="12"/>
      <c r="G1180" s="12"/>
      <c r="H1180" s="13" t="s">
        <v>23</v>
      </c>
      <c r="I1180" s="15"/>
    </row>
    <row r="1181" spans="1:9" ht="18" customHeight="1">
      <c r="A1181" s="10" t="s">
        <v>1138</v>
      </c>
      <c r="B1181" s="10" t="s">
        <v>1176</v>
      </c>
      <c r="C1181" s="10" t="s">
        <v>17</v>
      </c>
      <c r="D1181" s="11" t="s">
        <v>1216</v>
      </c>
      <c r="E1181" s="12"/>
      <c r="F1181" s="12"/>
      <c r="G1181" s="12"/>
      <c r="H1181" s="13" t="s">
        <v>23</v>
      </c>
      <c r="I1181" s="15"/>
    </row>
    <row r="1182" spans="1:9" ht="18" customHeight="1">
      <c r="A1182" s="10" t="s">
        <v>1138</v>
      </c>
      <c r="B1182" s="10" t="s">
        <v>1176</v>
      </c>
      <c r="C1182" s="10" t="s">
        <v>17</v>
      </c>
      <c r="D1182" s="11" t="s">
        <v>1217</v>
      </c>
      <c r="E1182" s="12"/>
      <c r="F1182" s="12"/>
      <c r="G1182" s="12"/>
      <c r="H1182" s="13" t="s">
        <v>23</v>
      </c>
      <c r="I1182" s="15"/>
    </row>
    <row r="1183" spans="1:9" ht="18" customHeight="1">
      <c r="A1183" s="10" t="s">
        <v>1138</v>
      </c>
      <c r="B1183" s="10" t="s">
        <v>1176</v>
      </c>
      <c r="C1183" s="10" t="s">
        <v>17</v>
      </c>
      <c r="D1183" s="11" t="s">
        <v>1218</v>
      </c>
      <c r="E1183" s="12"/>
      <c r="F1183" s="12"/>
      <c r="G1183" s="12"/>
      <c r="H1183" s="13" t="s">
        <v>23</v>
      </c>
      <c r="I1183" s="15"/>
    </row>
    <row r="1184" spans="1:9" ht="18" customHeight="1">
      <c r="A1184" s="10" t="s">
        <v>1138</v>
      </c>
      <c r="B1184" s="10" t="s">
        <v>1176</v>
      </c>
      <c r="C1184" s="10" t="s">
        <v>17</v>
      </c>
      <c r="D1184" s="11" t="s">
        <v>1219</v>
      </c>
      <c r="E1184" s="12"/>
      <c r="F1184" s="12"/>
      <c r="G1184" s="12"/>
      <c r="H1184" s="13" t="s">
        <v>23</v>
      </c>
      <c r="I1184" s="15"/>
    </row>
    <row r="1185" spans="1:9" ht="18" customHeight="1">
      <c r="A1185" s="10" t="s">
        <v>1138</v>
      </c>
      <c r="B1185" s="10" t="s">
        <v>1176</v>
      </c>
      <c r="C1185" s="10" t="s">
        <v>17</v>
      </c>
      <c r="D1185" s="11" t="s">
        <v>1220</v>
      </c>
      <c r="E1185" s="12"/>
      <c r="F1185" s="12"/>
      <c r="G1185" s="12"/>
      <c r="H1185" s="13" t="s">
        <v>23</v>
      </c>
      <c r="I1185" s="15"/>
    </row>
    <row r="1186" spans="1:9" ht="18" customHeight="1">
      <c r="A1186" s="10" t="s">
        <v>1138</v>
      </c>
      <c r="B1186" s="10" t="s">
        <v>1176</v>
      </c>
      <c r="C1186" s="10" t="s">
        <v>17</v>
      </c>
      <c r="D1186" s="11" t="s">
        <v>1221</v>
      </c>
      <c r="E1186" s="12"/>
      <c r="F1186" s="12"/>
      <c r="G1186" s="12"/>
      <c r="H1186" s="13" t="s">
        <v>23</v>
      </c>
      <c r="I1186" s="15"/>
    </row>
    <row r="1187" spans="1:9" ht="18" customHeight="1">
      <c r="A1187" s="10" t="s">
        <v>1138</v>
      </c>
      <c r="B1187" s="10" t="s">
        <v>1176</v>
      </c>
      <c r="C1187" s="10" t="s">
        <v>17</v>
      </c>
      <c r="D1187" s="11" t="s">
        <v>1222</v>
      </c>
      <c r="E1187" s="12"/>
      <c r="F1187" s="12"/>
      <c r="G1187" s="12"/>
      <c r="H1187" s="13" t="s">
        <v>23</v>
      </c>
      <c r="I1187" s="15"/>
    </row>
    <row r="1188" spans="1:9" ht="18" customHeight="1">
      <c r="A1188" s="10" t="s">
        <v>1138</v>
      </c>
      <c r="B1188" s="10" t="s">
        <v>1176</v>
      </c>
      <c r="C1188" s="10" t="s">
        <v>17</v>
      </c>
      <c r="D1188" s="11" t="s">
        <v>1223</v>
      </c>
      <c r="E1188" s="12"/>
      <c r="F1188" s="12"/>
      <c r="G1188" s="12"/>
      <c r="H1188" s="13" t="s">
        <v>23</v>
      </c>
      <c r="I1188" s="15"/>
    </row>
    <row r="1189" spans="1:9" ht="18" customHeight="1">
      <c r="A1189" s="10" t="s">
        <v>1138</v>
      </c>
      <c r="B1189" s="10" t="s">
        <v>1176</v>
      </c>
      <c r="C1189" s="10" t="s">
        <v>17</v>
      </c>
      <c r="D1189" s="11" t="s">
        <v>1224</v>
      </c>
      <c r="E1189" s="12"/>
      <c r="F1189" s="12"/>
      <c r="G1189" s="12"/>
      <c r="H1189" s="13" t="s">
        <v>23</v>
      </c>
      <c r="I1189" s="15"/>
    </row>
    <row r="1190" spans="1:9" ht="18" customHeight="1">
      <c r="A1190" s="10" t="s">
        <v>1138</v>
      </c>
      <c r="B1190" s="10" t="s">
        <v>1176</v>
      </c>
      <c r="C1190" s="10" t="s">
        <v>17</v>
      </c>
      <c r="D1190" s="11" t="s">
        <v>1225</v>
      </c>
      <c r="E1190" s="12"/>
      <c r="F1190" s="12"/>
      <c r="G1190" s="12"/>
      <c r="H1190" s="13" t="s">
        <v>23</v>
      </c>
      <c r="I1190" s="15"/>
    </row>
    <row r="1191" spans="1:9" ht="18" customHeight="1">
      <c r="A1191" s="10" t="s">
        <v>1138</v>
      </c>
      <c r="B1191" s="10" t="s">
        <v>1176</v>
      </c>
      <c r="C1191" s="10" t="s">
        <v>17</v>
      </c>
      <c r="D1191" s="11" t="s">
        <v>1226</v>
      </c>
      <c r="E1191" s="12"/>
      <c r="F1191" s="12"/>
      <c r="G1191" s="12"/>
      <c r="H1191" s="13" t="s">
        <v>23</v>
      </c>
      <c r="I1191" s="15"/>
    </row>
    <row r="1192" spans="1:9" ht="18" customHeight="1">
      <c r="A1192" s="10" t="s">
        <v>1138</v>
      </c>
      <c r="B1192" s="10" t="s">
        <v>1176</v>
      </c>
      <c r="C1192" s="10" t="s">
        <v>17</v>
      </c>
      <c r="D1192" s="11" t="s">
        <v>1227</v>
      </c>
      <c r="E1192" s="12"/>
      <c r="F1192" s="12"/>
      <c r="G1192" s="12"/>
      <c r="H1192" s="13" t="s">
        <v>23</v>
      </c>
      <c r="I1192" s="15"/>
    </row>
    <row r="1193" spans="1:9" ht="18" customHeight="1">
      <c r="A1193" s="10" t="s">
        <v>1138</v>
      </c>
      <c r="B1193" s="10" t="s">
        <v>1176</v>
      </c>
      <c r="C1193" s="10" t="s">
        <v>17</v>
      </c>
      <c r="D1193" s="11" t="s">
        <v>1228</v>
      </c>
      <c r="E1193" s="12"/>
      <c r="F1193" s="12"/>
      <c r="G1193" s="12"/>
      <c r="H1193" s="13" t="s">
        <v>23</v>
      </c>
      <c r="I1193" s="15"/>
    </row>
    <row r="1194" spans="1:9" ht="18" customHeight="1">
      <c r="A1194" s="10" t="s">
        <v>1138</v>
      </c>
      <c r="B1194" s="10" t="s">
        <v>1176</v>
      </c>
      <c r="C1194" s="10" t="s">
        <v>17</v>
      </c>
      <c r="D1194" s="11" t="s">
        <v>1229</v>
      </c>
      <c r="E1194" s="12"/>
      <c r="F1194" s="12"/>
      <c r="G1194" s="12"/>
      <c r="H1194" s="13" t="s">
        <v>23</v>
      </c>
      <c r="I1194" s="15"/>
    </row>
    <row r="1195" spans="1:9" ht="18" customHeight="1">
      <c r="A1195" s="10" t="s">
        <v>1230</v>
      </c>
      <c r="B1195" s="10" t="s">
        <v>11</v>
      </c>
      <c r="C1195" s="10" t="s">
        <v>1231</v>
      </c>
      <c r="D1195" s="11" t="s">
        <v>1232</v>
      </c>
      <c r="E1195" s="12">
        <v>71.04</v>
      </c>
      <c r="F1195" s="12">
        <v>78.4</v>
      </c>
      <c r="G1195" s="12">
        <v>74.72</v>
      </c>
      <c r="H1195" s="13">
        <v>1</v>
      </c>
      <c r="I1195" s="13" t="s">
        <v>14</v>
      </c>
    </row>
    <row r="1196" spans="1:9" ht="18" customHeight="1">
      <c r="A1196" s="10" t="s">
        <v>1230</v>
      </c>
      <c r="B1196" s="10" t="s">
        <v>11</v>
      </c>
      <c r="C1196" s="10" t="s">
        <v>1233</v>
      </c>
      <c r="D1196" s="11" t="s">
        <v>1234</v>
      </c>
      <c r="E1196" s="12">
        <v>73.28</v>
      </c>
      <c r="F1196" s="12">
        <v>70.4</v>
      </c>
      <c r="G1196" s="12">
        <v>71.84</v>
      </c>
      <c r="H1196" s="13">
        <v>2</v>
      </c>
      <c r="I1196" s="13" t="s">
        <v>14</v>
      </c>
    </row>
    <row r="1197" spans="1:9" ht="18" customHeight="1">
      <c r="A1197" s="10" t="s">
        <v>1230</v>
      </c>
      <c r="B1197" s="10" t="s">
        <v>11</v>
      </c>
      <c r="C1197" s="10" t="s">
        <v>1235</v>
      </c>
      <c r="D1197" s="11" t="s">
        <v>1236</v>
      </c>
      <c r="E1197" s="12">
        <v>65.84</v>
      </c>
      <c r="F1197" s="12">
        <v>71.4</v>
      </c>
      <c r="G1197" s="12">
        <v>68.62</v>
      </c>
      <c r="H1197" s="13">
        <v>3</v>
      </c>
      <c r="I1197" s="13" t="s">
        <v>14</v>
      </c>
    </row>
    <row r="1198" spans="1:9" ht="18" customHeight="1">
      <c r="A1198" s="10" t="s">
        <v>1230</v>
      </c>
      <c r="B1198" s="10" t="s">
        <v>11</v>
      </c>
      <c r="C1198" s="10" t="s">
        <v>1237</v>
      </c>
      <c r="D1198" s="11" t="s">
        <v>1238</v>
      </c>
      <c r="E1198" s="12">
        <v>58.96</v>
      </c>
      <c r="F1198" s="12">
        <v>74.65</v>
      </c>
      <c r="G1198" s="12">
        <v>66.81</v>
      </c>
      <c r="H1198" s="13">
        <v>4</v>
      </c>
      <c r="I1198" s="13" t="s">
        <v>14</v>
      </c>
    </row>
    <row r="1199" spans="1:9" ht="18" customHeight="1">
      <c r="A1199" s="10" t="s">
        <v>1230</v>
      </c>
      <c r="B1199" s="10" t="s">
        <v>11</v>
      </c>
      <c r="C1199" s="10" t="s">
        <v>17</v>
      </c>
      <c r="D1199" s="11" t="s">
        <v>1239</v>
      </c>
      <c r="E1199" s="12">
        <v>59.44</v>
      </c>
      <c r="F1199" s="12">
        <v>72.5</v>
      </c>
      <c r="G1199" s="12">
        <v>65.97</v>
      </c>
      <c r="H1199" s="13">
        <v>5</v>
      </c>
      <c r="I1199" s="15"/>
    </row>
    <row r="1200" spans="1:9" ht="18" customHeight="1">
      <c r="A1200" s="10" t="s">
        <v>1230</v>
      </c>
      <c r="B1200" s="10" t="s">
        <v>11</v>
      </c>
      <c r="C1200" s="10" t="s">
        <v>17</v>
      </c>
      <c r="D1200" s="11" t="s">
        <v>1240</v>
      </c>
      <c r="E1200" s="12">
        <v>52</v>
      </c>
      <c r="F1200" s="12">
        <v>72.1</v>
      </c>
      <c r="G1200" s="12">
        <v>62.05</v>
      </c>
      <c r="H1200" s="13">
        <v>6</v>
      </c>
      <c r="I1200" s="15"/>
    </row>
    <row r="1201" spans="1:9" ht="18" customHeight="1">
      <c r="A1201" s="10" t="s">
        <v>1230</v>
      </c>
      <c r="B1201" s="10" t="s">
        <v>11</v>
      </c>
      <c r="C1201" s="10" t="s">
        <v>17</v>
      </c>
      <c r="D1201" s="11" t="s">
        <v>333</v>
      </c>
      <c r="E1201" s="12">
        <v>47.28</v>
      </c>
      <c r="F1201" s="12">
        <v>75.65</v>
      </c>
      <c r="G1201" s="12">
        <v>61.47</v>
      </c>
      <c r="H1201" s="13">
        <v>7</v>
      </c>
      <c r="I1201" s="15"/>
    </row>
    <row r="1202" spans="1:9" ht="18" customHeight="1">
      <c r="A1202" s="10" t="s">
        <v>1230</v>
      </c>
      <c r="B1202" s="10" t="s">
        <v>11</v>
      </c>
      <c r="C1202" s="10" t="s">
        <v>17</v>
      </c>
      <c r="D1202" s="11" t="s">
        <v>1241</v>
      </c>
      <c r="E1202" s="12">
        <v>48.56</v>
      </c>
      <c r="F1202" s="12">
        <v>68.4</v>
      </c>
      <c r="G1202" s="12">
        <v>58.48</v>
      </c>
      <c r="H1202" s="13">
        <v>8</v>
      </c>
      <c r="I1202" s="15"/>
    </row>
    <row r="1203" spans="1:9" ht="18" customHeight="1">
      <c r="A1203" s="10" t="s">
        <v>1230</v>
      </c>
      <c r="B1203" s="10" t="s">
        <v>11</v>
      </c>
      <c r="C1203" s="10" t="s">
        <v>17</v>
      </c>
      <c r="D1203" s="11" t="s">
        <v>1242</v>
      </c>
      <c r="E1203" s="12"/>
      <c r="F1203" s="12"/>
      <c r="G1203" s="12"/>
      <c r="H1203" s="13" t="s">
        <v>23</v>
      </c>
      <c r="I1203" s="15"/>
    </row>
    <row r="1204" spans="1:9" ht="18" customHeight="1">
      <c r="A1204" s="10" t="s">
        <v>1230</v>
      </c>
      <c r="B1204" s="10" t="s">
        <v>11</v>
      </c>
      <c r="C1204" s="10" t="s">
        <v>17</v>
      </c>
      <c r="D1204" s="11" t="s">
        <v>1243</v>
      </c>
      <c r="E1204" s="12"/>
      <c r="F1204" s="12"/>
      <c r="G1204" s="12"/>
      <c r="H1204" s="13" t="s">
        <v>23</v>
      </c>
      <c r="I1204" s="15"/>
    </row>
    <row r="1205" spans="1:9" ht="18" customHeight="1">
      <c r="A1205" s="10" t="s">
        <v>1230</v>
      </c>
      <c r="B1205" s="10" t="s">
        <v>11</v>
      </c>
      <c r="C1205" s="10" t="s">
        <v>17</v>
      </c>
      <c r="D1205" s="11" t="s">
        <v>1244</v>
      </c>
      <c r="E1205" s="12"/>
      <c r="F1205" s="12"/>
      <c r="G1205" s="12"/>
      <c r="H1205" s="13" t="s">
        <v>23</v>
      </c>
      <c r="I1205" s="15"/>
    </row>
    <row r="1206" spans="1:9" ht="18" customHeight="1">
      <c r="A1206" s="10" t="s">
        <v>1230</v>
      </c>
      <c r="B1206" s="10" t="s">
        <v>11</v>
      </c>
      <c r="C1206" s="10" t="s">
        <v>17</v>
      </c>
      <c r="D1206" s="11" t="s">
        <v>1245</v>
      </c>
      <c r="E1206" s="12"/>
      <c r="F1206" s="12"/>
      <c r="G1206" s="12"/>
      <c r="H1206" s="13" t="s">
        <v>23</v>
      </c>
      <c r="I1206" s="15"/>
    </row>
    <row r="1207" spans="1:9" ht="18" customHeight="1">
      <c r="A1207" s="10" t="s">
        <v>1230</v>
      </c>
      <c r="B1207" s="10" t="s">
        <v>11</v>
      </c>
      <c r="C1207" s="10" t="s">
        <v>17</v>
      </c>
      <c r="D1207" s="11" t="s">
        <v>1246</v>
      </c>
      <c r="E1207" s="12"/>
      <c r="F1207" s="12"/>
      <c r="G1207" s="12"/>
      <c r="H1207" s="13" t="s">
        <v>23</v>
      </c>
      <c r="I1207" s="15"/>
    </row>
    <row r="1208" spans="1:9" ht="18" customHeight="1">
      <c r="A1208" s="10" t="s">
        <v>1230</v>
      </c>
      <c r="B1208" s="10" t="s">
        <v>11</v>
      </c>
      <c r="C1208" s="10" t="s">
        <v>17</v>
      </c>
      <c r="D1208" s="11" t="s">
        <v>1247</v>
      </c>
      <c r="E1208" s="12"/>
      <c r="F1208" s="12"/>
      <c r="G1208" s="12"/>
      <c r="H1208" s="13" t="s">
        <v>23</v>
      </c>
      <c r="I1208" s="15"/>
    </row>
    <row r="1209" spans="1:9" ht="18" customHeight="1">
      <c r="A1209" s="10" t="s">
        <v>1230</v>
      </c>
      <c r="B1209" s="10" t="s">
        <v>11</v>
      </c>
      <c r="C1209" s="10" t="s">
        <v>17</v>
      </c>
      <c r="D1209" s="11" t="s">
        <v>1248</v>
      </c>
      <c r="E1209" s="12"/>
      <c r="F1209" s="12"/>
      <c r="G1209" s="12"/>
      <c r="H1209" s="13" t="s">
        <v>23</v>
      </c>
      <c r="I1209" s="15"/>
    </row>
    <row r="1210" spans="1:9" ht="18" customHeight="1">
      <c r="A1210" s="10" t="s">
        <v>1230</v>
      </c>
      <c r="B1210" s="10" t="s">
        <v>226</v>
      </c>
      <c r="C1210" s="10" t="s">
        <v>1249</v>
      </c>
      <c r="D1210" s="11" t="s">
        <v>1250</v>
      </c>
      <c r="E1210" s="12">
        <v>78.4</v>
      </c>
      <c r="F1210" s="12">
        <v>68.75</v>
      </c>
      <c r="G1210" s="12">
        <v>73.58</v>
      </c>
      <c r="H1210" s="13">
        <v>1</v>
      </c>
      <c r="I1210" s="13" t="s">
        <v>14</v>
      </c>
    </row>
    <row r="1211" spans="1:9" ht="18" customHeight="1">
      <c r="A1211" s="10" t="s">
        <v>1230</v>
      </c>
      <c r="B1211" s="10" t="s">
        <v>226</v>
      </c>
      <c r="C1211" s="10" t="s">
        <v>1251</v>
      </c>
      <c r="D1211" s="11" t="s">
        <v>1252</v>
      </c>
      <c r="E1211" s="12">
        <v>70.16</v>
      </c>
      <c r="F1211" s="12">
        <v>74.1</v>
      </c>
      <c r="G1211" s="12">
        <v>72.13</v>
      </c>
      <c r="H1211" s="13">
        <v>2</v>
      </c>
      <c r="I1211" s="13" t="s">
        <v>14</v>
      </c>
    </row>
    <row r="1212" spans="1:9" ht="18" customHeight="1">
      <c r="A1212" s="10" t="s">
        <v>1230</v>
      </c>
      <c r="B1212" s="10" t="s">
        <v>226</v>
      </c>
      <c r="C1212" s="10" t="s">
        <v>1253</v>
      </c>
      <c r="D1212" s="11" t="s">
        <v>394</v>
      </c>
      <c r="E1212" s="12">
        <v>60.16</v>
      </c>
      <c r="F1212" s="12">
        <v>80</v>
      </c>
      <c r="G1212" s="12">
        <v>70.08</v>
      </c>
      <c r="H1212" s="13">
        <v>3</v>
      </c>
      <c r="I1212" s="13" t="s">
        <v>14</v>
      </c>
    </row>
    <row r="1213" spans="1:9" ht="18" customHeight="1">
      <c r="A1213" s="10" t="s">
        <v>1230</v>
      </c>
      <c r="B1213" s="10" t="s">
        <v>226</v>
      </c>
      <c r="C1213" s="10" t="s">
        <v>1254</v>
      </c>
      <c r="D1213" s="11" t="s">
        <v>1255</v>
      </c>
      <c r="E1213" s="12">
        <v>63.36</v>
      </c>
      <c r="F1213" s="12">
        <v>72.7</v>
      </c>
      <c r="G1213" s="12">
        <v>68.03</v>
      </c>
      <c r="H1213" s="13">
        <v>4</v>
      </c>
      <c r="I1213" s="13" t="s">
        <v>14</v>
      </c>
    </row>
    <row r="1214" spans="1:9" ht="18" customHeight="1">
      <c r="A1214" s="10" t="s">
        <v>1230</v>
      </c>
      <c r="B1214" s="10" t="s">
        <v>226</v>
      </c>
      <c r="C1214" s="10" t="s">
        <v>17</v>
      </c>
      <c r="D1214" s="11" t="s">
        <v>1256</v>
      </c>
      <c r="E1214" s="12">
        <v>66.24</v>
      </c>
      <c r="F1214" s="12">
        <v>69.05</v>
      </c>
      <c r="G1214" s="12">
        <v>67.65</v>
      </c>
      <c r="H1214" s="13">
        <v>5</v>
      </c>
      <c r="I1214" s="15"/>
    </row>
    <row r="1215" spans="1:9" ht="18" customHeight="1">
      <c r="A1215" s="10" t="s">
        <v>1230</v>
      </c>
      <c r="B1215" s="10" t="s">
        <v>226</v>
      </c>
      <c r="C1215" s="10" t="s">
        <v>17</v>
      </c>
      <c r="D1215" s="11" t="s">
        <v>1257</v>
      </c>
      <c r="E1215" s="12">
        <v>61.12</v>
      </c>
      <c r="F1215" s="12">
        <v>73.85</v>
      </c>
      <c r="G1215" s="12">
        <v>67.49</v>
      </c>
      <c r="H1215" s="13">
        <v>6</v>
      </c>
      <c r="I1215" s="15"/>
    </row>
    <row r="1216" spans="1:9" ht="18" customHeight="1">
      <c r="A1216" s="10" t="s">
        <v>1230</v>
      </c>
      <c r="B1216" s="10" t="s">
        <v>226</v>
      </c>
      <c r="C1216" s="10" t="s">
        <v>17</v>
      </c>
      <c r="D1216" s="11" t="s">
        <v>1258</v>
      </c>
      <c r="E1216" s="12">
        <v>61.6</v>
      </c>
      <c r="F1216" s="12">
        <v>73.3</v>
      </c>
      <c r="G1216" s="12">
        <v>67.45</v>
      </c>
      <c r="H1216" s="13">
        <v>7</v>
      </c>
      <c r="I1216" s="15"/>
    </row>
    <row r="1217" spans="1:9" ht="18" customHeight="1">
      <c r="A1217" s="10" t="s">
        <v>1230</v>
      </c>
      <c r="B1217" s="10" t="s">
        <v>226</v>
      </c>
      <c r="C1217" s="10" t="s">
        <v>17</v>
      </c>
      <c r="D1217" s="11" t="s">
        <v>1259</v>
      </c>
      <c r="E1217" s="12">
        <v>66.64</v>
      </c>
      <c r="F1217" s="12">
        <v>68.1</v>
      </c>
      <c r="G1217" s="12">
        <v>67.37</v>
      </c>
      <c r="H1217" s="13">
        <v>8</v>
      </c>
      <c r="I1217" s="15"/>
    </row>
    <row r="1218" spans="1:9" ht="18" customHeight="1">
      <c r="A1218" s="10" t="s">
        <v>1230</v>
      </c>
      <c r="B1218" s="10" t="s">
        <v>226</v>
      </c>
      <c r="C1218" s="10" t="s">
        <v>17</v>
      </c>
      <c r="D1218" s="11" t="s">
        <v>1260</v>
      </c>
      <c r="E1218" s="12">
        <v>56.48</v>
      </c>
      <c r="F1218" s="12">
        <v>76</v>
      </c>
      <c r="G1218" s="12">
        <v>66.24</v>
      </c>
      <c r="H1218" s="13">
        <v>9</v>
      </c>
      <c r="I1218" s="15"/>
    </row>
    <row r="1219" spans="1:9" ht="18" customHeight="1">
      <c r="A1219" s="10" t="s">
        <v>1230</v>
      </c>
      <c r="B1219" s="10" t="s">
        <v>226</v>
      </c>
      <c r="C1219" s="10" t="s">
        <v>17</v>
      </c>
      <c r="D1219" s="11" t="s">
        <v>1261</v>
      </c>
      <c r="E1219" s="12">
        <v>54.72</v>
      </c>
      <c r="F1219" s="12">
        <v>75.3</v>
      </c>
      <c r="G1219" s="12">
        <v>65.01</v>
      </c>
      <c r="H1219" s="13">
        <v>10</v>
      </c>
      <c r="I1219" s="15"/>
    </row>
    <row r="1220" spans="1:9" ht="18" customHeight="1">
      <c r="A1220" s="10" t="s">
        <v>1230</v>
      </c>
      <c r="B1220" s="10" t="s">
        <v>226</v>
      </c>
      <c r="C1220" s="10" t="s">
        <v>17</v>
      </c>
      <c r="D1220" s="11" t="s">
        <v>1262</v>
      </c>
      <c r="E1220" s="12">
        <v>56.96</v>
      </c>
      <c r="F1220" s="12">
        <v>72.65</v>
      </c>
      <c r="G1220" s="12">
        <v>64.81</v>
      </c>
      <c r="H1220" s="13">
        <v>11</v>
      </c>
      <c r="I1220" s="15"/>
    </row>
    <row r="1221" spans="1:9" ht="18" customHeight="1">
      <c r="A1221" s="10" t="s">
        <v>1230</v>
      </c>
      <c r="B1221" s="10" t="s">
        <v>226</v>
      </c>
      <c r="C1221" s="10" t="s">
        <v>17</v>
      </c>
      <c r="D1221" s="11" t="s">
        <v>1150</v>
      </c>
      <c r="E1221" s="12">
        <v>57.84</v>
      </c>
      <c r="F1221" s="12">
        <v>71</v>
      </c>
      <c r="G1221" s="12">
        <v>64.42</v>
      </c>
      <c r="H1221" s="13">
        <v>12</v>
      </c>
      <c r="I1221" s="15"/>
    </row>
    <row r="1222" spans="1:9" ht="18" customHeight="1">
      <c r="A1222" s="10" t="s">
        <v>1230</v>
      </c>
      <c r="B1222" s="10" t="s">
        <v>226</v>
      </c>
      <c r="C1222" s="10" t="s">
        <v>17</v>
      </c>
      <c r="D1222" s="11" t="s">
        <v>1197</v>
      </c>
      <c r="E1222" s="12">
        <v>59.44</v>
      </c>
      <c r="F1222" s="12">
        <v>68.45</v>
      </c>
      <c r="G1222" s="12">
        <v>63.95</v>
      </c>
      <c r="H1222" s="13">
        <v>13</v>
      </c>
      <c r="I1222" s="15"/>
    </row>
    <row r="1223" spans="1:9" ht="18" customHeight="1">
      <c r="A1223" s="10" t="s">
        <v>1230</v>
      </c>
      <c r="B1223" s="10" t="s">
        <v>226</v>
      </c>
      <c r="C1223" s="10" t="s">
        <v>17</v>
      </c>
      <c r="D1223" s="11" t="s">
        <v>1263</v>
      </c>
      <c r="E1223" s="12">
        <v>58.72</v>
      </c>
      <c r="F1223" s="12">
        <v>66.35</v>
      </c>
      <c r="G1223" s="12">
        <v>62.54</v>
      </c>
      <c r="H1223" s="13">
        <v>14</v>
      </c>
      <c r="I1223" s="15"/>
    </row>
    <row r="1224" spans="1:9" ht="18" customHeight="1">
      <c r="A1224" s="10" t="s">
        <v>1230</v>
      </c>
      <c r="B1224" s="10" t="s">
        <v>226</v>
      </c>
      <c r="C1224" s="10" t="s">
        <v>17</v>
      </c>
      <c r="D1224" s="11" t="s">
        <v>1264</v>
      </c>
      <c r="E1224" s="12">
        <v>52.32</v>
      </c>
      <c r="F1224" s="12">
        <v>70.95</v>
      </c>
      <c r="G1224" s="12">
        <v>61.64</v>
      </c>
      <c r="H1224" s="13">
        <v>15</v>
      </c>
      <c r="I1224" s="15"/>
    </row>
    <row r="1225" spans="1:9" ht="18" customHeight="1">
      <c r="A1225" s="10" t="s">
        <v>1230</v>
      </c>
      <c r="B1225" s="10" t="s">
        <v>226</v>
      </c>
      <c r="C1225" s="10" t="s">
        <v>17</v>
      </c>
      <c r="D1225" s="11" t="s">
        <v>1265</v>
      </c>
      <c r="E1225" s="12">
        <v>54.32</v>
      </c>
      <c r="F1225" s="12">
        <v>68.9</v>
      </c>
      <c r="G1225" s="12">
        <v>61.61</v>
      </c>
      <c r="H1225" s="13">
        <v>16</v>
      </c>
      <c r="I1225" s="15"/>
    </row>
    <row r="1226" spans="1:9" ht="18" customHeight="1">
      <c r="A1226" s="10" t="s">
        <v>1230</v>
      </c>
      <c r="B1226" s="10" t="s">
        <v>226</v>
      </c>
      <c r="C1226" s="10" t="s">
        <v>17</v>
      </c>
      <c r="D1226" s="11" t="s">
        <v>1266</v>
      </c>
      <c r="E1226" s="12">
        <v>49.84</v>
      </c>
      <c r="F1226" s="12">
        <v>70.05</v>
      </c>
      <c r="G1226" s="12">
        <v>59.95</v>
      </c>
      <c r="H1226" s="13">
        <v>17</v>
      </c>
      <c r="I1226" s="15"/>
    </row>
    <row r="1227" spans="1:9" ht="18" customHeight="1">
      <c r="A1227" s="10" t="s">
        <v>1230</v>
      </c>
      <c r="B1227" s="10" t="s">
        <v>226</v>
      </c>
      <c r="C1227" s="10" t="s">
        <v>17</v>
      </c>
      <c r="D1227" s="11" t="s">
        <v>1267</v>
      </c>
      <c r="E1227" s="12">
        <v>46.56</v>
      </c>
      <c r="F1227" s="12">
        <v>73.1</v>
      </c>
      <c r="G1227" s="12">
        <v>59.83</v>
      </c>
      <c r="H1227" s="13">
        <v>18</v>
      </c>
      <c r="I1227" s="15"/>
    </row>
    <row r="1228" spans="1:9" ht="18" customHeight="1">
      <c r="A1228" s="10" t="s">
        <v>1230</v>
      </c>
      <c r="B1228" s="10" t="s">
        <v>226</v>
      </c>
      <c r="C1228" s="10" t="s">
        <v>17</v>
      </c>
      <c r="D1228" s="11" t="s">
        <v>1268</v>
      </c>
      <c r="E1228" s="12">
        <v>49.6</v>
      </c>
      <c r="F1228" s="12">
        <v>69.2</v>
      </c>
      <c r="G1228" s="12">
        <v>59.4</v>
      </c>
      <c r="H1228" s="13">
        <v>19</v>
      </c>
      <c r="I1228" s="15"/>
    </row>
    <row r="1229" spans="1:9" ht="18" customHeight="1">
      <c r="A1229" s="10" t="s">
        <v>1230</v>
      </c>
      <c r="B1229" s="10" t="s">
        <v>226</v>
      </c>
      <c r="C1229" s="10" t="s">
        <v>17</v>
      </c>
      <c r="D1229" s="11" t="s">
        <v>500</v>
      </c>
      <c r="E1229" s="12">
        <v>45.12</v>
      </c>
      <c r="F1229" s="12">
        <v>72.55</v>
      </c>
      <c r="G1229" s="12">
        <v>58.84</v>
      </c>
      <c r="H1229" s="13">
        <v>20</v>
      </c>
      <c r="I1229" s="15"/>
    </row>
    <row r="1230" spans="1:9" ht="18" customHeight="1">
      <c r="A1230" s="10" t="s">
        <v>1230</v>
      </c>
      <c r="B1230" s="10" t="s">
        <v>226</v>
      </c>
      <c r="C1230" s="10" t="s">
        <v>17</v>
      </c>
      <c r="D1230" s="11" t="s">
        <v>1269</v>
      </c>
      <c r="E1230" s="12">
        <v>44.88</v>
      </c>
      <c r="F1230" s="12">
        <v>71.75</v>
      </c>
      <c r="G1230" s="12">
        <v>58.32</v>
      </c>
      <c r="H1230" s="13">
        <v>21</v>
      </c>
      <c r="I1230" s="15"/>
    </row>
    <row r="1231" spans="1:9" ht="18" customHeight="1">
      <c r="A1231" s="10" t="s">
        <v>1230</v>
      </c>
      <c r="B1231" s="10" t="s">
        <v>226</v>
      </c>
      <c r="C1231" s="10" t="s">
        <v>17</v>
      </c>
      <c r="D1231" s="11" t="s">
        <v>1270</v>
      </c>
      <c r="E1231" s="12">
        <v>46.8</v>
      </c>
      <c r="F1231" s="12">
        <v>69.45</v>
      </c>
      <c r="G1231" s="12">
        <v>58.13</v>
      </c>
      <c r="H1231" s="13">
        <v>22</v>
      </c>
      <c r="I1231" s="15"/>
    </row>
    <row r="1232" spans="1:9" ht="18" customHeight="1">
      <c r="A1232" s="10" t="s">
        <v>1230</v>
      </c>
      <c r="B1232" s="10" t="s">
        <v>226</v>
      </c>
      <c r="C1232" s="10" t="s">
        <v>17</v>
      </c>
      <c r="D1232" s="11" t="s">
        <v>1271</v>
      </c>
      <c r="E1232" s="12">
        <v>63.04</v>
      </c>
      <c r="F1232" s="12">
        <v>15.4</v>
      </c>
      <c r="G1232" s="12">
        <v>39.22</v>
      </c>
      <c r="H1232" s="13">
        <v>23</v>
      </c>
      <c r="I1232" s="15"/>
    </row>
    <row r="1233" spans="1:9" ht="18" customHeight="1">
      <c r="A1233" s="10" t="s">
        <v>1230</v>
      </c>
      <c r="B1233" s="10" t="s">
        <v>226</v>
      </c>
      <c r="C1233" s="10" t="s">
        <v>17</v>
      </c>
      <c r="D1233" s="11" t="s">
        <v>1272</v>
      </c>
      <c r="E1233" s="12"/>
      <c r="F1233" s="12"/>
      <c r="G1233" s="12"/>
      <c r="H1233" s="13" t="s">
        <v>23</v>
      </c>
      <c r="I1233" s="15"/>
    </row>
    <row r="1234" spans="1:9" ht="18" customHeight="1">
      <c r="A1234" s="10" t="s">
        <v>1230</v>
      </c>
      <c r="B1234" s="10" t="s">
        <v>226</v>
      </c>
      <c r="C1234" s="10" t="s">
        <v>17</v>
      </c>
      <c r="D1234" s="11" t="s">
        <v>1273</v>
      </c>
      <c r="E1234" s="12"/>
      <c r="F1234" s="12"/>
      <c r="G1234" s="12"/>
      <c r="H1234" s="13" t="s">
        <v>23</v>
      </c>
      <c r="I1234" s="15"/>
    </row>
    <row r="1235" spans="1:9" ht="18" customHeight="1">
      <c r="A1235" s="10" t="s">
        <v>1230</v>
      </c>
      <c r="B1235" s="10" t="s">
        <v>226</v>
      </c>
      <c r="C1235" s="10" t="s">
        <v>17</v>
      </c>
      <c r="D1235" s="11" t="s">
        <v>1274</v>
      </c>
      <c r="E1235" s="12"/>
      <c r="F1235" s="12"/>
      <c r="G1235" s="12"/>
      <c r="H1235" s="13" t="s">
        <v>23</v>
      </c>
      <c r="I1235" s="15"/>
    </row>
    <row r="1236" spans="1:9" ht="18" customHeight="1">
      <c r="A1236" s="10" t="s">
        <v>1230</v>
      </c>
      <c r="B1236" s="10" t="s">
        <v>226</v>
      </c>
      <c r="C1236" s="10" t="s">
        <v>17</v>
      </c>
      <c r="D1236" s="11" t="s">
        <v>1275</v>
      </c>
      <c r="E1236" s="12"/>
      <c r="F1236" s="12"/>
      <c r="G1236" s="12"/>
      <c r="H1236" s="13" t="s">
        <v>23</v>
      </c>
      <c r="I1236" s="15"/>
    </row>
    <row r="1237" spans="1:9" ht="18" customHeight="1">
      <c r="A1237" s="10" t="s">
        <v>1230</v>
      </c>
      <c r="B1237" s="10" t="s">
        <v>226</v>
      </c>
      <c r="C1237" s="10" t="s">
        <v>17</v>
      </c>
      <c r="D1237" s="11" t="s">
        <v>1276</v>
      </c>
      <c r="E1237" s="12"/>
      <c r="F1237" s="12"/>
      <c r="G1237" s="12"/>
      <c r="H1237" s="13" t="s">
        <v>23</v>
      </c>
      <c r="I1237" s="15"/>
    </row>
    <row r="1238" spans="1:9" ht="18" customHeight="1">
      <c r="A1238" s="10" t="s">
        <v>1230</v>
      </c>
      <c r="B1238" s="10" t="s">
        <v>226</v>
      </c>
      <c r="C1238" s="10" t="s">
        <v>17</v>
      </c>
      <c r="D1238" s="11" t="s">
        <v>1277</v>
      </c>
      <c r="E1238" s="12"/>
      <c r="F1238" s="12"/>
      <c r="G1238" s="12"/>
      <c r="H1238" s="13" t="s">
        <v>23</v>
      </c>
      <c r="I1238" s="15"/>
    </row>
    <row r="1239" spans="1:9" ht="18" customHeight="1">
      <c r="A1239" s="10" t="s">
        <v>1230</v>
      </c>
      <c r="B1239" s="10" t="s">
        <v>226</v>
      </c>
      <c r="C1239" s="10" t="s">
        <v>17</v>
      </c>
      <c r="D1239" s="11" t="s">
        <v>914</v>
      </c>
      <c r="E1239" s="12"/>
      <c r="F1239" s="12"/>
      <c r="G1239" s="12"/>
      <c r="H1239" s="13" t="s">
        <v>23</v>
      </c>
      <c r="I1239" s="15"/>
    </row>
    <row r="1240" spans="1:9" ht="18" customHeight="1">
      <c r="A1240" s="10" t="s">
        <v>1230</v>
      </c>
      <c r="B1240" s="10" t="s">
        <v>226</v>
      </c>
      <c r="C1240" s="10" t="s">
        <v>17</v>
      </c>
      <c r="D1240" s="11" t="s">
        <v>1278</v>
      </c>
      <c r="E1240" s="12"/>
      <c r="F1240" s="12"/>
      <c r="G1240" s="12"/>
      <c r="H1240" s="13" t="s">
        <v>23</v>
      </c>
      <c r="I1240" s="15"/>
    </row>
    <row r="1241" spans="1:9" ht="18" customHeight="1">
      <c r="A1241" s="10" t="s">
        <v>1230</v>
      </c>
      <c r="B1241" s="10" t="s">
        <v>226</v>
      </c>
      <c r="C1241" s="10" t="s">
        <v>17</v>
      </c>
      <c r="D1241" s="11" t="s">
        <v>1279</v>
      </c>
      <c r="E1241" s="12"/>
      <c r="F1241" s="12"/>
      <c r="G1241" s="12"/>
      <c r="H1241" s="13" t="s">
        <v>23</v>
      </c>
      <c r="I1241" s="15"/>
    </row>
    <row r="1242" spans="1:9" ht="18" customHeight="1">
      <c r="A1242" s="10" t="s">
        <v>1230</v>
      </c>
      <c r="B1242" s="10" t="s">
        <v>226</v>
      </c>
      <c r="C1242" s="10" t="s">
        <v>17</v>
      </c>
      <c r="D1242" s="11" t="s">
        <v>1280</v>
      </c>
      <c r="E1242" s="12"/>
      <c r="F1242" s="12"/>
      <c r="G1242" s="12"/>
      <c r="H1242" s="13" t="s">
        <v>23</v>
      </c>
      <c r="I1242" s="15"/>
    </row>
    <row r="1243" spans="1:9" ht="18" customHeight="1">
      <c r="A1243" s="10" t="s">
        <v>1230</v>
      </c>
      <c r="B1243" s="10" t="s">
        <v>226</v>
      </c>
      <c r="C1243" s="10" t="s">
        <v>17</v>
      </c>
      <c r="D1243" s="11" t="s">
        <v>1281</v>
      </c>
      <c r="E1243" s="12"/>
      <c r="F1243" s="12"/>
      <c r="G1243" s="12"/>
      <c r="H1243" s="13" t="s">
        <v>23</v>
      </c>
      <c r="I1243" s="15"/>
    </row>
    <row r="1244" spans="1:9" ht="18" customHeight="1">
      <c r="A1244" s="10" t="s">
        <v>1230</v>
      </c>
      <c r="B1244" s="10" t="s">
        <v>226</v>
      </c>
      <c r="C1244" s="10" t="s">
        <v>17</v>
      </c>
      <c r="D1244" s="11" t="s">
        <v>1282</v>
      </c>
      <c r="E1244" s="12"/>
      <c r="F1244" s="12"/>
      <c r="G1244" s="12"/>
      <c r="H1244" s="13" t="s">
        <v>23</v>
      </c>
      <c r="I1244" s="15"/>
    </row>
    <row r="1245" spans="1:9" ht="18" customHeight="1">
      <c r="A1245" s="10" t="s">
        <v>1230</v>
      </c>
      <c r="B1245" s="10" t="s">
        <v>226</v>
      </c>
      <c r="C1245" s="10" t="s">
        <v>17</v>
      </c>
      <c r="D1245" s="11" t="s">
        <v>1283</v>
      </c>
      <c r="E1245" s="12"/>
      <c r="F1245" s="12"/>
      <c r="G1245" s="12"/>
      <c r="H1245" s="13" t="s">
        <v>23</v>
      </c>
      <c r="I1245" s="15"/>
    </row>
    <row r="1246" spans="1:9" ht="18" customHeight="1">
      <c r="A1246" s="10" t="s">
        <v>1230</v>
      </c>
      <c r="B1246" s="10" t="s">
        <v>226</v>
      </c>
      <c r="C1246" s="10" t="s">
        <v>17</v>
      </c>
      <c r="D1246" s="11" t="s">
        <v>1284</v>
      </c>
      <c r="E1246" s="12"/>
      <c r="F1246" s="12"/>
      <c r="G1246" s="12"/>
      <c r="H1246" s="13" t="s">
        <v>23</v>
      </c>
      <c r="I1246" s="15"/>
    </row>
    <row r="1247" spans="1:9" ht="18" customHeight="1">
      <c r="A1247" s="10" t="s">
        <v>1230</v>
      </c>
      <c r="B1247" s="10" t="s">
        <v>226</v>
      </c>
      <c r="C1247" s="10" t="s">
        <v>17</v>
      </c>
      <c r="D1247" s="11" t="s">
        <v>1285</v>
      </c>
      <c r="E1247" s="12"/>
      <c r="F1247" s="12"/>
      <c r="G1247" s="12"/>
      <c r="H1247" s="13" t="s">
        <v>23</v>
      </c>
      <c r="I1247" s="15"/>
    </row>
    <row r="1248" spans="1:9" ht="18" customHeight="1">
      <c r="A1248" s="10" t="s">
        <v>1230</v>
      </c>
      <c r="B1248" s="10" t="s">
        <v>226</v>
      </c>
      <c r="C1248" s="10" t="s">
        <v>17</v>
      </c>
      <c r="D1248" s="11" t="s">
        <v>875</v>
      </c>
      <c r="E1248" s="12"/>
      <c r="F1248" s="12"/>
      <c r="G1248" s="12"/>
      <c r="H1248" s="13" t="s">
        <v>23</v>
      </c>
      <c r="I1248" s="15"/>
    </row>
    <row r="1249" spans="1:9" ht="18" customHeight="1">
      <c r="A1249" s="10" t="s">
        <v>1230</v>
      </c>
      <c r="B1249" s="10" t="s">
        <v>226</v>
      </c>
      <c r="C1249" s="10" t="s">
        <v>17</v>
      </c>
      <c r="D1249" s="11" t="s">
        <v>1286</v>
      </c>
      <c r="E1249" s="12"/>
      <c r="F1249" s="12"/>
      <c r="G1249" s="12"/>
      <c r="H1249" s="13" t="s">
        <v>23</v>
      </c>
      <c r="I1249" s="15"/>
    </row>
    <row r="1250" spans="1:9" ht="18" customHeight="1">
      <c r="A1250" s="10" t="s">
        <v>1230</v>
      </c>
      <c r="B1250" s="10" t="s">
        <v>226</v>
      </c>
      <c r="C1250" s="10" t="s">
        <v>17</v>
      </c>
      <c r="D1250" s="11" t="s">
        <v>253</v>
      </c>
      <c r="E1250" s="12"/>
      <c r="F1250" s="12"/>
      <c r="G1250" s="12"/>
      <c r="H1250" s="13" t="s">
        <v>23</v>
      </c>
      <c r="I1250" s="15"/>
    </row>
    <row r="1251" spans="1:9" ht="18" customHeight="1">
      <c r="A1251" s="10" t="s">
        <v>1230</v>
      </c>
      <c r="B1251" s="10" t="s">
        <v>226</v>
      </c>
      <c r="C1251" s="10" t="s">
        <v>17</v>
      </c>
      <c r="D1251" s="11" t="s">
        <v>1287</v>
      </c>
      <c r="E1251" s="12"/>
      <c r="F1251" s="12"/>
      <c r="G1251" s="12"/>
      <c r="H1251" s="13" t="s">
        <v>23</v>
      </c>
      <c r="I1251" s="15"/>
    </row>
    <row r="1252" spans="1:9" ht="18" customHeight="1">
      <c r="A1252" s="10" t="s">
        <v>1230</v>
      </c>
      <c r="B1252" s="10" t="s">
        <v>226</v>
      </c>
      <c r="C1252" s="10" t="s">
        <v>17</v>
      </c>
      <c r="D1252" s="11" t="s">
        <v>1288</v>
      </c>
      <c r="E1252" s="12"/>
      <c r="F1252" s="12"/>
      <c r="G1252" s="12"/>
      <c r="H1252" s="13" t="s">
        <v>23</v>
      </c>
      <c r="I1252" s="15"/>
    </row>
    <row r="1253" spans="1:9" ht="18" customHeight="1">
      <c r="A1253" s="10" t="s">
        <v>1230</v>
      </c>
      <c r="B1253" s="10" t="s">
        <v>226</v>
      </c>
      <c r="C1253" s="10" t="s">
        <v>17</v>
      </c>
      <c r="D1253" s="11" t="s">
        <v>1289</v>
      </c>
      <c r="E1253" s="12"/>
      <c r="F1253" s="12"/>
      <c r="G1253" s="12"/>
      <c r="H1253" s="13" t="s">
        <v>23</v>
      </c>
      <c r="I1253" s="15"/>
    </row>
    <row r="1254" spans="1:9" ht="18" customHeight="1">
      <c r="A1254" s="10" t="s">
        <v>1230</v>
      </c>
      <c r="B1254" s="10" t="s">
        <v>226</v>
      </c>
      <c r="C1254" s="10" t="s">
        <v>17</v>
      </c>
      <c r="D1254" s="11" t="s">
        <v>1290</v>
      </c>
      <c r="E1254" s="12"/>
      <c r="F1254" s="12"/>
      <c r="G1254" s="12"/>
      <c r="H1254" s="13" t="s">
        <v>23</v>
      </c>
      <c r="I1254" s="15"/>
    </row>
    <row r="1255" spans="1:9" ht="18" customHeight="1">
      <c r="A1255" s="10" t="s">
        <v>1230</v>
      </c>
      <c r="B1255" s="10" t="s">
        <v>226</v>
      </c>
      <c r="C1255" s="10" t="s">
        <v>17</v>
      </c>
      <c r="D1255" s="11" t="s">
        <v>1291</v>
      </c>
      <c r="E1255" s="12"/>
      <c r="F1255" s="12"/>
      <c r="G1255" s="12"/>
      <c r="H1255" s="13" t="s">
        <v>23</v>
      </c>
      <c r="I1255" s="15"/>
    </row>
    <row r="1256" spans="1:9" ht="18" customHeight="1">
      <c r="A1256" s="10" t="s">
        <v>1230</v>
      </c>
      <c r="B1256" s="10" t="s">
        <v>226</v>
      </c>
      <c r="C1256" s="10" t="s">
        <v>17</v>
      </c>
      <c r="D1256" s="11" t="s">
        <v>1292</v>
      </c>
      <c r="E1256" s="12"/>
      <c r="F1256" s="12"/>
      <c r="G1256" s="12"/>
      <c r="H1256" s="13" t="s">
        <v>23</v>
      </c>
      <c r="I1256" s="15"/>
    </row>
    <row r="1257" spans="1:9" ht="18" customHeight="1">
      <c r="A1257" s="10" t="s">
        <v>1230</v>
      </c>
      <c r="B1257" s="10" t="s">
        <v>226</v>
      </c>
      <c r="C1257" s="10" t="s">
        <v>17</v>
      </c>
      <c r="D1257" s="11" t="s">
        <v>1293</v>
      </c>
      <c r="E1257" s="12"/>
      <c r="F1257" s="12"/>
      <c r="G1257" s="12"/>
      <c r="H1257" s="13" t="s">
        <v>23</v>
      </c>
      <c r="I1257" s="15"/>
    </row>
    <row r="1258" spans="1:9" ht="18" customHeight="1">
      <c r="A1258" s="10" t="s">
        <v>1230</v>
      </c>
      <c r="B1258" s="10" t="s">
        <v>226</v>
      </c>
      <c r="C1258" s="10" t="s">
        <v>17</v>
      </c>
      <c r="D1258" s="11" t="s">
        <v>1294</v>
      </c>
      <c r="E1258" s="12"/>
      <c r="F1258" s="12"/>
      <c r="G1258" s="12"/>
      <c r="H1258" s="13" t="s">
        <v>23</v>
      </c>
      <c r="I1258" s="15"/>
    </row>
    <row r="1259" spans="1:9" ht="18" customHeight="1">
      <c r="A1259" s="10" t="s">
        <v>1230</v>
      </c>
      <c r="B1259" s="10" t="s">
        <v>226</v>
      </c>
      <c r="C1259" s="10" t="s">
        <v>17</v>
      </c>
      <c r="D1259" s="11" t="s">
        <v>1295</v>
      </c>
      <c r="E1259" s="12"/>
      <c r="F1259" s="12"/>
      <c r="G1259" s="12"/>
      <c r="H1259" s="13" t="s">
        <v>23</v>
      </c>
      <c r="I1259" s="15"/>
    </row>
    <row r="1260" spans="1:9" ht="18" customHeight="1">
      <c r="A1260" s="10" t="s">
        <v>1230</v>
      </c>
      <c r="B1260" s="10" t="s">
        <v>264</v>
      </c>
      <c r="C1260" s="10" t="s">
        <v>1296</v>
      </c>
      <c r="D1260" s="11" t="s">
        <v>1297</v>
      </c>
      <c r="E1260" s="12">
        <v>76.16</v>
      </c>
      <c r="F1260" s="12">
        <v>71.5</v>
      </c>
      <c r="G1260" s="12">
        <v>73.83</v>
      </c>
      <c r="H1260" s="13">
        <v>1</v>
      </c>
      <c r="I1260" s="13" t="s">
        <v>14</v>
      </c>
    </row>
    <row r="1261" spans="1:9" ht="18" customHeight="1">
      <c r="A1261" s="10" t="s">
        <v>1230</v>
      </c>
      <c r="B1261" s="10" t="s">
        <v>264</v>
      </c>
      <c r="C1261" s="10" t="s">
        <v>1298</v>
      </c>
      <c r="D1261" s="11" t="s">
        <v>744</v>
      </c>
      <c r="E1261" s="12">
        <v>70.64</v>
      </c>
      <c r="F1261" s="12">
        <v>74.05</v>
      </c>
      <c r="G1261" s="12">
        <v>72.35</v>
      </c>
      <c r="H1261" s="13">
        <v>2</v>
      </c>
      <c r="I1261" s="13" t="s">
        <v>14</v>
      </c>
    </row>
    <row r="1262" spans="1:9" ht="18" customHeight="1">
      <c r="A1262" s="10" t="s">
        <v>1230</v>
      </c>
      <c r="B1262" s="10" t="s">
        <v>264</v>
      </c>
      <c r="C1262" s="10" t="s">
        <v>17</v>
      </c>
      <c r="D1262" s="11" t="s">
        <v>1299</v>
      </c>
      <c r="E1262" s="12">
        <v>67.92</v>
      </c>
      <c r="F1262" s="12">
        <v>76.15</v>
      </c>
      <c r="G1262" s="12">
        <v>72.04</v>
      </c>
      <c r="H1262" s="13">
        <v>3</v>
      </c>
      <c r="I1262" s="15"/>
    </row>
    <row r="1263" spans="1:9" ht="18" customHeight="1">
      <c r="A1263" s="10" t="s">
        <v>1230</v>
      </c>
      <c r="B1263" s="10" t="s">
        <v>264</v>
      </c>
      <c r="C1263" s="10" t="s">
        <v>17</v>
      </c>
      <c r="D1263" s="11" t="s">
        <v>1300</v>
      </c>
      <c r="E1263" s="12">
        <v>73.2</v>
      </c>
      <c r="F1263" s="12">
        <v>70.65</v>
      </c>
      <c r="G1263" s="12">
        <v>71.93</v>
      </c>
      <c r="H1263" s="13">
        <v>4</v>
      </c>
      <c r="I1263" s="15"/>
    </row>
    <row r="1264" spans="1:9" ht="18" customHeight="1">
      <c r="A1264" s="10" t="s">
        <v>1230</v>
      </c>
      <c r="B1264" s="10" t="s">
        <v>264</v>
      </c>
      <c r="C1264" s="10" t="s">
        <v>17</v>
      </c>
      <c r="D1264" s="11" t="s">
        <v>1301</v>
      </c>
      <c r="E1264" s="12">
        <v>71.52</v>
      </c>
      <c r="F1264" s="12">
        <v>68.55</v>
      </c>
      <c r="G1264" s="12">
        <v>70.04</v>
      </c>
      <c r="H1264" s="13">
        <v>5</v>
      </c>
      <c r="I1264" s="15"/>
    </row>
    <row r="1265" spans="1:9" ht="18" customHeight="1">
      <c r="A1265" s="10" t="s">
        <v>1230</v>
      </c>
      <c r="B1265" s="10" t="s">
        <v>264</v>
      </c>
      <c r="C1265" s="10" t="s">
        <v>17</v>
      </c>
      <c r="D1265" s="11" t="s">
        <v>1302</v>
      </c>
      <c r="E1265" s="12">
        <v>65.28</v>
      </c>
      <c r="F1265" s="12">
        <v>73.6</v>
      </c>
      <c r="G1265" s="12">
        <v>69.44</v>
      </c>
      <c r="H1265" s="13">
        <v>6</v>
      </c>
      <c r="I1265" s="15"/>
    </row>
    <row r="1266" spans="1:9" ht="18" customHeight="1">
      <c r="A1266" s="10" t="s">
        <v>1230</v>
      </c>
      <c r="B1266" s="10" t="s">
        <v>264</v>
      </c>
      <c r="C1266" s="10" t="s">
        <v>17</v>
      </c>
      <c r="D1266" s="11" t="s">
        <v>1303</v>
      </c>
      <c r="E1266" s="12">
        <v>60.8</v>
      </c>
      <c r="F1266" s="12">
        <v>74.55</v>
      </c>
      <c r="G1266" s="12">
        <v>67.68</v>
      </c>
      <c r="H1266" s="13">
        <v>7</v>
      </c>
      <c r="I1266" s="15"/>
    </row>
    <row r="1267" spans="1:9" ht="18" customHeight="1">
      <c r="A1267" s="10" t="s">
        <v>1230</v>
      </c>
      <c r="B1267" s="10" t="s">
        <v>264</v>
      </c>
      <c r="C1267" s="10" t="s">
        <v>17</v>
      </c>
      <c r="D1267" s="11" t="s">
        <v>34</v>
      </c>
      <c r="E1267" s="12">
        <v>63.52</v>
      </c>
      <c r="F1267" s="12">
        <v>70.2</v>
      </c>
      <c r="G1267" s="12">
        <v>66.86</v>
      </c>
      <c r="H1267" s="13">
        <v>8</v>
      </c>
      <c r="I1267" s="15"/>
    </row>
    <row r="1268" spans="1:9" ht="18" customHeight="1">
      <c r="A1268" s="10" t="s">
        <v>1230</v>
      </c>
      <c r="B1268" s="10" t="s">
        <v>264</v>
      </c>
      <c r="C1268" s="10" t="s">
        <v>17</v>
      </c>
      <c r="D1268" s="11" t="s">
        <v>1304</v>
      </c>
      <c r="E1268" s="12">
        <v>60.96</v>
      </c>
      <c r="F1268" s="12">
        <v>71.4</v>
      </c>
      <c r="G1268" s="12">
        <v>66.18</v>
      </c>
      <c r="H1268" s="13">
        <v>9</v>
      </c>
      <c r="I1268" s="15"/>
    </row>
    <row r="1269" spans="1:9" ht="18" customHeight="1">
      <c r="A1269" s="10" t="s">
        <v>1230</v>
      </c>
      <c r="B1269" s="10" t="s">
        <v>264</v>
      </c>
      <c r="C1269" s="10" t="s">
        <v>17</v>
      </c>
      <c r="D1269" s="11" t="s">
        <v>1305</v>
      </c>
      <c r="E1269" s="12">
        <v>58</v>
      </c>
      <c r="F1269" s="12">
        <v>72.75</v>
      </c>
      <c r="G1269" s="12">
        <v>65.38</v>
      </c>
      <c r="H1269" s="13">
        <v>10</v>
      </c>
      <c r="I1269" s="15"/>
    </row>
    <row r="1270" spans="1:9" ht="18" customHeight="1">
      <c r="A1270" s="10" t="s">
        <v>1230</v>
      </c>
      <c r="B1270" s="10" t="s">
        <v>264</v>
      </c>
      <c r="C1270" s="10" t="s">
        <v>17</v>
      </c>
      <c r="D1270" s="11" t="s">
        <v>1306</v>
      </c>
      <c r="E1270" s="12">
        <v>56.64</v>
      </c>
      <c r="F1270" s="12">
        <v>71.25</v>
      </c>
      <c r="G1270" s="12">
        <v>63.95</v>
      </c>
      <c r="H1270" s="13">
        <v>11</v>
      </c>
      <c r="I1270" s="15"/>
    </row>
    <row r="1271" spans="1:9" ht="18" customHeight="1">
      <c r="A1271" s="10" t="s">
        <v>1230</v>
      </c>
      <c r="B1271" s="10" t="s">
        <v>264</v>
      </c>
      <c r="C1271" s="10" t="s">
        <v>17</v>
      </c>
      <c r="D1271" s="11" t="s">
        <v>1307</v>
      </c>
      <c r="E1271" s="12">
        <v>59.6</v>
      </c>
      <c r="F1271" s="12">
        <v>68</v>
      </c>
      <c r="G1271" s="12">
        <v>63.8</v>
      </c>
      <c r="H1271" s="13">
        <v>12</v>
      </c>
      <c r="I1271" s="15"/>
    </row>
    <row r="1272" spans="1:9" ht="18" customHeight="1">
      <c r="A1272" s="10" t="s">
        <v>1230</v>
      </c>
      <c r="B1272" s="10" t="s">
        <v>264</v>
      </c>
      <c r="C1272" s="10" t="s">
        <v>17</v>
      </c>
      <c r="D1272" s="11" t="s">
        <v>1308</v>
      </c>
      <c r="E1272" s="12">
        <v>54.08</v>
      </c>
      <c r="F1272" s="12">
        <v>70.55</v>
      </c>
      <c r="G1272" s="12">
        <v>62.32</v>
      </c>
      <c r="H1272" s="13">
        <v>13</v>
      </c>
      <c r="I1272" s="15"/>
    </row>
    <row r="1273" spans="1:9" ht="18" customHeight="1">
      <c r="A1273" s="10" t="s">
        <v>1230</v>
      </c>
      <c r="B1273" s="10" t="s">
        <v>264</v>
      </c>
      <c r="C1273" s="10" t="s">
        <v>17</v>
      </c>
      <c r="D1273" s="11" t="s">
        <v>1309</v>
      </c>
      <c r="E1273" s="12">
        <v>51.52</v>
      </c>
      <c r="F1273" s="12">
        <v>70.25</v>
      </c>
      <c r="G1273" s="12">
        <v>60.89</v>
      </c>
      <c r="H1273" s="13">
        <v>14</v>
      </c>
      <c r="I1273" s="15"/>
    </row>
    <row r="1274" spans="1:9" ht="18" customHeight="1">
      <c r="A1274" s="10" t="s">
        <v>1230</v>
      </c>
      <c r="B1274" s="10" t="s">
        <v>264</v>
      </c>
      <c r="C1274" s="10" t="s">
        <v>17</v>
      </c>
      <c r="D1274" s="11" t="s">
        <v>1310</v>
      </c>
      <c r="E1274" s="12">
        <v>49.76</v>
      </c>
      <c r="F1274" s="12">
        <v>64.75</v>
      </c>
      <c r="G1274" s="12">
        <v>57.26</v>
      </c>
      <c r="H1274" s="13">
        <v>15</v>
      </c>
      <c r="I1274" s="15"/>
    </row>
    <row r="1275" spans="1:9" ht="18" customHeight="1">
      <c r="A1275" s="10" t="s">
        <v>1230</v>
      </c>
      <c r="B1275" s="10" t="s">
        <v>264</v>
      </c>
      <c r="C1275" s="10" t="s">
        <v>17</v>
      </c>
      <c r="D1275" s="11" t="s">
        <v>1311</v>
      </c>
      <c r="E1275" s="12">
        <v>43.92</v>
      </c>
      <c r="F1275" s="12">
        <v>64.15</v>
      </c>
      <c r="G1275" s="12">
        <v>54.04</v>
      </c>
      <c r="H1275" s="13">
        <v>16</v>
      </c>
      <c r="I1275" s="15"/>
    </row>
    <row r="1276" spans="1:9" ht="18" customHeight="1">
      <c r="A1276" s="10" t="s">
        <v>1230</v>
      </c>
      <c r="B1276" s="10" t="s">
        <v>264</v>
      </c>
      <c r="C1276" s="10" t="s">
        <v>17</v>
      </c>
      <c r="D1276" s="11" t="s">
        <v>1312</v>
      </c>
      <c r="E1276" s="12"/>
      <c r="F1276" s="12"/>
      <c r="G1276" s="12"/>
      <c r="H1276" s="13" t="s">
        <v>23</v>
      </c>
      <c r="I1276" s="15"/>
    </row>
    <row r="1277" spans="1:9" ht="18" customHeight="1">
      <c r="A1277" s="10" t="s">
        <v>1230</v>
      </c>
      <c r="B1277" s="10" t="s">
        <v>264</v>
      </c>
      <c r="C1277" s="10" t="s">
        <v>17</v>
      </c>
      <c r="D1277" s="11" t="s">
        <v>1313</v>
      </c>
      <c r="E1277" s="12"/>
      <c r="F1277" s="12"/>
      <c r="G1277" s="12"/>
      <c r="H1277" s="13" t="s">
        <v>23</v>
      </c>
      <c r="I1277" s="15"/>
    </row>
    <row r="1278" spans="1:9" ht="18" customHeight="1">
      <c r="A1278" s="10" t="s">
        <v>1230</v>
      </c>
      <c r="B1278" s="10" t="s">
        <v>264</v>
      </c>
      <c r="C1278" s="10" t="s">
        <v>17</v>
      </c>
      <c r="D1278" s="11" t="s">
        <v>1314</v>
      </c>
      <c r="E1278" s="12"/>
      <c r="F1278" s="12"/>
      <c r="G1278" s="12"/>
      <c r="H1278" s="13" t="s">
        <v>23</v>
      </c>
      <c r="I1278" s="15"/>
    </row>
    <row r="1279" spans="1:9" ht="18" customHeight="1">
      <c r="A1279" s="10" t="s">
        <v>1230</v>
      </c>
      <c r="B1279" s="10" t="s">
        <v>264</v>
      </c>
      <c r="C1279" s="10" t="s">
        <v>17</v>
      </c>
      <c r="D1279" s="11" t="s">
        <v>1315</v>
      </c>
      <c r="E1279" s="12"/>
      <c r="F1279" s="12"/>
      <c r="G1279" s="12"/>
      <c r="H1279" s="13" t="s">
        <v>23</v>
      </c>
      <c r="I1279" s="15"/>
    </row>
    <row r="1280" spans="1:9" ht="18" customHeight="1">
      <c r="A1280" s="10" t="s">
        <v>1230</v>
      </c>
      <c r="B1280" s="10" t="s">
        <v>264</v>
      </c>
      <c r="C1280" s="10" t="s">
        <v>17</v>
      </c>
      <c r="D1280" s="11" t="s">
        <v>1316</v>
      </c>
      <c r="E1280" s="12"/>
      <c r="F1280" s="12"/>
      <c r="G1280" s="12"/>
      <c r="H1280" s="13" t="s">
        <v>23</v>
      </c>
      <c r="I1280" s="15"/>
    </row>
    <row r="1281" spans="1:9" ht="18" customHeight="1">
      <c r="A1281" s="10" t="s">
        <v>1230</v>
      </c>
      <c r="B1281" s="10" t="s">
        <v>264</v>
      </c>
      <c r="C1281" s="10" t="s">
        <v>17</v>
      </c>
      <c r="D1281" s="11" t="s">
        <v>369</v>
      </c>
      <c r="E1281" s="12"/>
      <c r="F1281" s="12"/>
      <c r="G1281" s="12"/>
      <c r="H1281" s="13" t="s">
        <v>23</v>
      </c>
      <c r="I1281" s="15"/>
    </row>
    <row r="1282" spans="1:9" ht="18" customHeight="1">
      <c r="A1282" s="10" t="s">
        <v>1230</v>
      </c>
      <c r="B1282" s="10" t="s">
        <v>264</v>
      </c>
      <c r="C1282" s="10" t="s">
        <v>17</v>
      </c>
      <c r="D1282" s="11" t="s">
        <v>1317</v>
      </c>
      <c r="E1282" s="12"/>
      <c r="F1282" s="12"/>
      <c r="G1282" s="12"/>
      <c r="H1282" s="13" t="s">
        <v>23</v>
      </c>
      <c r="I1282" s="15"/>
    </row>
    <row r="1283" spans="1:9" ht="18" customHeight="1">
      <c r="A1283" s="10" t="s">
        <v>1230</v>
      </c>
      <c r="B1283" s="10" t="s">
        <v>264</v>
      </c>
      <c r="C1283" s="10" t="s">
        <v>17</v>
      </c>
      <c r="D1283" s="11" t="s">
        <v>1318</v>
      </c>
      <c r="E1283" s="12"/>
      <c r="F1283" s="12"/>
      <c r="G1283" s="12"/>
      <c r="H1283" s="13" t="s">
        <v>23</v>
      </c>
      <c r="I1283" s="15"/>
    </row>
    <row r="1284" spans="1:9" ht="18" customHeight="1">
      <c r="A1284" s="10" t="s">
        <v>1230</v>
      </c>
      <c r="B1284" s="10" t="s">
        <v>264</v>
      </c>
      <c r="C1284" s="10" t="s">
        <v>17</v>
      </c>
      <c r="D1284" s="11" t="s">
        <v>1319</v>
      </c>
      <c r="E1284" s="12"/>
      <c r="F1284" s="12"/>
      <c r="G1284" s="12"/>
      <c r="H1284" s="13" t="s">
        <v>23</v>
      </c>
      <c r="I1284" s="15"/>
    </row>
    <row r="1285" spans="1:9" ht="18" customHeight="1">
      <c r="A1285" s="10" t="s">
        <v>1230</v>
      </c>
      <c r="B1285" s="10" t="s">
        <v>264</v>
      </c>
      <c r="C1285" s="10" t="s">
        <v>17</v>
      </c>
      <c r="D1285" s="11" t="s">
        <v>1320</v>
      </c>
      <c r="E1285" s="12"/>
      <c r="F1285" s="12"/>
      <c r="G1285" s="12"/>
      <c r="H1285" s="13" t="s">
        <v>23</v>
      </c>
      <c r="I1285" s="15"/>
    </row>
    <row r="1286" spans="1:9" ht="18" customHeight="1">
      <c r="A1286" s="10" t="s">
        <v>1230</v>
      </c>
      <c r="B1286" s="10" t="s">
        <v>264</v>
      </c>
      <c r="C1286" s="10" t="s">
        <v>17</v>
      </c>
      <c r="D1286" s="11" t="s">
        <v>1321</v>
      </c>
      <c r="E1286" s="12"/>
      <c r="F1286" s="12"/>
      <c r="G1286" s="12"/>
      <c r="H1286" s="13" t="s">
        <v>23</v>
      </c>
      <c r="I1286" s="15"/>
    </row>
    <row r="1287" spans="1:9" ht="18" customHeight="1">
      <c r="A1287" s="10" t="s">
        <v>1230</v>
      </c>
      <c r="B1287" s="10" t="s">
        <v>264</v>
      </c>
      <c r="C1287" s="10" t="s">
        <v>17</v>
      </c>
      <c r="D1287" s="11" t="s">
        <v>1322</v>
      </c>
      <c r="E1287" s="12"/>
      <c r="F1287" s="12"/>
      <c r="G1287" s="12"/>
      <c r="H1287" s="13" t="s">
        <v>23</v>
      </c>
      <c r="I1287" s="15"/>
    </row>
    <row r="1288" spans="1:9" ht="18" customHeight="1">
      <c r="A1288" s="10" t="s">
        <v>1230</v>
      </c>
      <c r="B1288" s="10" t="s">
        <v>264</v>
      </c>
      <c r="C1288" s="10" t="s">
        <v>17</v>
      </c>
      <c r="D1288" s="11" t="s">
        <v>1323</v>
      </c>
      <c r="E1288" s="12"/>
      <c r="F1288" s="12"/>
      <c r="G1288" s="12"/>
      <c r="H1288" s="13" t="s">
        <v>23</v>
      </c>
      <c r="I1288" s="15"/>
    </row>
    <row r="1289" spans="1:9" ht="18" customHeight="1">
      <c r="A1289" s="10" t="s">
        <v>1230</v>
      </c>
      <c r="B1289" s="10" t="s">
        <v>264</v>
      </c>
      <c r="C1289" s="10" t="s">
        <v>17</v>
      </c>
      <c r="D1289" s="11" t="s">
        <v>1324</v>
      </c>
      <c r="E1289" s="12"/>
      <c r="F1289" s="12"/>
      <c r="G1289" s="12"/>
      <c r="H1289" s="13" t="s">
        <v>23</v>
      </c>
      <c r="I1289" s="15"/>
    </row>
    <row r="1290" spans="1:9" ht="18" customHeight="1">
      <c r="A1290" s="10" t="s">
        <v>1230</v>
      </c>
      <c r="B1290" s="10" t="s">
        <v>264</v>
      </c>
      <c r="C1290" s="10" t="s">
        <v>17</v>
      </c>
      <c r="D1290" s="11" t="s">
        <v>1325</v>
      </c>
      <c r="E1290" s="12"/>
      <c r="F1290" s="12"/>
      <c r="G1290" s="12"/>
      <c r="H1290" s="13" t="s">
        <v>23</v>
      </c>
      <c r="I1290" s="15"/>
    </row>
    <row r="1291" spans="1:9" ht="18" customHeight="1">
      <c r="A1291" s="10" t="s">
        <v>1230</v>
      </c>
      <c r="B1291" s="10" t="s">
        <v>1176</v>
      </c>
      <c r="C1291" s="10" t="s">
        <v>1326</v>
      </c>
      <c r="D1291" s="11" t="s">
        <v>1327</v>
      </c>
      <c r="E1291" s="12">
        <v>67.28</v>
      </c>
      <c r="F1291" s="12">
        <v>69.15</v>
      </c>
      <c r="G1291" s="12">
        <v>68.22</v>
      </c>
      <c r="H1291" s="13">
        <v>1</v>
      </c>
      <c r="I1291" s="13" t="s">
        <v>14</v>
      </c>
    </row>
    <row r="1292" spans="1:9" ht="18" customHeight="1">
      <c r="A1292" s="10" t="s">
        <v>1230</v>
      </c>
      <c r="B1292" s="10" t="s">
        <v>1176</v>
      </c>
      <c r="C1292" s="10" t="s">
        <v>1328</v>
      </c>
      <c r="D1292" s="11" t="s">
        <v>1329</v>
      </c>
      <c r="E1292" s="12">
        <v>61.12</v>
      </c>
      <c r="F1292" s="12">
        <v>68.65</v>
      </c>
      <c r="G1292" s="12">
        <v>64.89</v>
      </c>
      <c r="H1292" s="13">
        <v>2</v>
      </c>
      <c r="I1292" s="13" t="s">
        <v>14</v>
      </c>
    </row>
    <row r="1293" spans="1:9" ht="18" customHeight="1">
      <c r="A1293" s="10" t="s">
        <v>1230</v>
      </c>
      <c r="B1293" s="10" t="s">
        <v>1176</v>
      </c>
      <c r="C1293" s="10" t="s">
        <v>17</v>
      </c>
      <c r="D1293" s="11" t="s">
        <v>234</v>
      </c>
      <c r="E1293" s="12">
        <v>53.12</v>
      </c>
      <c r="F1293" s="12">
        <v>70.5</v>
      </c>
      <c r="G1293" s="12">
        <v>61.81</v>
      </c>
      <c r="H1293" s="13">
        <v>3</v>
      </c>
      <c r="I1293" s="15"/>
    </row>
    <row r="1294" spans="1:9" ht="18" customHeight="1">
      <c r="A1294" s="10" t="s">
        <v>1230</v>
      </c>
      <c r="B1294" s="10" t="s">
        <v>1176</v>
      </c>
      <c r="C1294" s="10" t="s">
        <v>17</v>
      </c>
      <c r="D1294" s="11" t="s">
        <v>1119</v>
      </c>
      <c r="E1294" s="12">
        <v>48.96</v>
      </c>
      <c r="F1294" s="12">
        <v>71.8</v>
      </c>
      <c r="G1294" s="12">
        <v>60.38</v>
      </c>
      <c r="H1294" s="13">
        <v>4</v>
      </c>
      <c r="I1294" s="15"/>
    </row>
    <row r="1295" spans="1:9" ht="18" customHeight="1">
      <c r="A1295" s="10" t="s">
        <v>1230</v>
      </c>
      <c r="B1295" s="10" t="s">
        <v>1176</v>
      </c>
      <c r="C1295" s="10" t="s">
        <v>17</v>
      </c>
      <c r="D1295" s="11" t="s">
        <v>1330</v>
      </c>
      <c r="E1295" s="12">
        <v>44</v>
      </c>
      <c r="F1295" s="12">
        <v>69.05</v>
      </c>
      <c r="G1295" s="12">
        <v>56.53</v>
      </c>
      <c r="H1295" s="13">
        <v>5</v>
      </c>
      <c r="I1295" s="15"/>
    </row>
    <row r="1296" spans="1:9" ht="18" customHeight="1">
      <c r="A1296" s="10" t="s">
        <v>1230</v>
      </c>
      <c r="B1296" s="10" t="s">
        <v>1176</v>
      </c>
      <c r="C1296" s="10" t="s">
        <v>17</v>
      </c>
      <c r="D1296" s="11" t="s">
        <v>194</v>
      </c>
      <c r="E1296" s="12">
        <v>45.6</v>
      </c>
      <c r="F1296" s="12">
        <v>66.8</v>
      </c>
      <c r="G1296" s="12">
        <v>56.2</v>
      </c>
      <c r="H1296" s="13">
        <v>6</v>
      </c>
      <c r="I1296" s="15"/>
    </row>
    <row r="1297" spans="1:9" ht="18" customHeight="1">
      <c r="A1297" s="10" t="s">
        <v>1230</v>
      </c>
      <c r="B1297" s="10" t="s">
        <v>1176</v>
      </c>
      <c r="C1297" s="10" t="s">
        <v>17</v>
      </c>
      <c r="D1297" s="11" t="s">
        <v>1331</v>
      </c>
      <c r="E1297" s="12"/>
      <c r="F1297" s="12"/>
      <c r="G1297" s="12"/>
      <c r="H1297" s="13" t="s">
        <v>23</v>
      </c>
      <c r="I1297" s="15"/>
    </row>
    <row r="1298" spans="1:9" ht="18" customHeight="1">
      <c r="A1298" s="10" t="s">
        <v>1230</v>
      </c>
      <c r="B1298" s="10" t="s">
        <v>1176</v>
      </c>
      <c r="C1298" s="10" t="s">
        <v>17</v>
      </c>
      <c r="D1298" s="11" t="s">
        <v>945</v>
      </c>
      <c r="E1298" s="12"/>
      <c r="F1298" s="12"/>
      <c r="G1298" s="12"/>
      <c r="H1298" s="13" t="s">
        <v>23</v>
      </c>
      <c r="I1298" s="15"/>
    </row>
    <row r="1299" spans="1:9" ht="18" customHeight="1">
      <c r="A1299" s="10" t="s">
        <v>1332</v>
      </c>
      <c r="B1299" s="10" t="s">
        <v>53</v>
      </c>
      <c r="C1299" s="10" t="s">
        <v>1333</v>
      </c>
      <c r="D1299" s="11" t="s">
        <v>1334</v>
      </c>
      <c r="E1299" s="12">
        <v>83.84</v>
      </c>
      <c r="F1299" s="12">
        <v>79.05</v>
      </c>
      <c r="G1299" s="12">
        <v>81.45</v>
      </c>
      <c r="H1299" s="13">
        <v>1</v>
      </c>
      <c r="I1299" s="13" t="s">
        <v>14</v>
      </c>
    </row>
    <row r="1300" spans="1:9" ht="18" customHeight="1">
      <c r="A1300" s="10" t="s">
        <v>1332</v>
      </c>
      <c r="B1300" s="10" t="s">
        <v>53</v>
      </c>
      <c r="C1300" s="10" t="s">
        <v>1335</v>
      </c>
      <c r="D1300" s="11" t="s">
        <v>462</v>
      </c>
      <c r="E1300" s="12">
        <v>87.52</v>
      </c>
      <c r="F1300" s="12">
        <v>73.25</v>
      </c>
      <c r="G1300" s="12">
        <v>80.39</v>
      </c>
      <c r="H1300" s="13">
        <v>2</v>
      </c>
      <c r="I1300" s="13" t="s">
        <v>14</v>
      </c>
    </row>
    <row r="1301" spans="1:9" ht="18" customHeight="1">
      <c r="A1301" s="10" t="s">
        <v>1332</v>
      </c>
      <c r="B1301" s="10" t="s">
        <v>53</v>
      </c>
      <c r="C1301" s="10" t="s">
        <v>1336</v>
      </c>
      <c r="D1301" s="11" t="s">
        <v>1337</v>
      </c>
      <c r="E1301" s="12">
        <v>79.6</v>
      </c>
      <c r="F1301" s="12">
        <v>77.85</v>
      </c>
      <c r="G1301" s="12">
        <v>78.73</v>
      </c>
      <c r="H1301" s="13">
        <v>3</v>
      </c>
      <c r="I1301" s="13" t="s">
        <v>14</v>
      </c>
    </row>
    <row r="1302" spans="1:9" ht="18" customHeight="1">
      <c r="A1302" s="10" t="s">
        <v>1332</v>
      </c>
      <c r="B1302" s="10" t="s">
        <v>53</v>
      </c>
      <c r="C1302" s="10" t="s">
        <v>1338</v>
      </c>
      <c r="D1302" s="11" t="s">
        <v>1339</v>
      </c>
      <c r="E1302" s="12">
        <v>74.72</v>
      </c>
      <c r="F1302" s="12">
        <v>77.7</v>
      </c>
      <c r="G1302" s="12">
        <v>76.21</v>
      </c>
      <c r="H1302" s="13">
        <v>4</v>
      </c>
      <c r="I1302" s="13" t="s">
        <v>14</v>
      </c>
    </row>
    <row r="1303" spans="1:9" ht="18" customHeight="1">
      <c r="A1303" s="10" t="s">
        <v>1332</v>
      </c>
      <c r="B1303" s="10" t="s">
        <v>53</v>
      </c>
      <c r="C1303" s="10" t="s">
        <v>1340</v>
      </c>
      <c r="D1303" s="11" t="s">
        <v>1341</v>
      </c>
      <c r="E1303" s="12">
        <v>79.52</v>
      </c>
      <c r="F1303" s="12">
        <v>71.45</v>
      </c>
      <c r="G1303" s="12">
        <v>75.49</v>
      </c>
      <c r="H1303" s="13">
        <v>5</v>
      </c>
      <c r="I1303" s="13" t="s">
        <v>14</v>
      </c>
    </row>
    <row r="1304" spans="1:9" ht="18" customHeight="1">
      <c r="A1304" s="10" t="s">
        <v>1332</v>
      </c>
      <c r="B1304" s="10" t="s">
        <v>53</v>
      </c>
      <c r="C1304" s="10" t="s">
        <v>1342</v>
      </c>
      <c r="D1304" s="11" t="s">
        <v>1343</v>
      </c>
      <c r="E1304" s="12">
        <v>74.08</v>
      </c>
      <c r="F1304" s="12">
        <v>75.4</v>
      </c>
      <c r="G1304" s="12">
        <v>74.74</v>
      </c>
      <c r="H1304" s="13">
        <v>6</v>
      </c>
      <c r="I1304" s="13" t="s">
        <v>14</v>
      </c>
    </row>
    <row r="1305" spans="1:9" ht="18" customHeight="1">
      <c r="A1305" s="10" t="s">
        <v>1332</v>
      </c>
      <c r="B1305" s="10" t="s">
        <v>53</v>
      </c>
      <c r="C1305" s="10" t="s">
        <v>17</v>
      </c>
      <c r="D1305" s="11" t="s">
        <v>1344</v>
      </c>
      <c r="E1305" s="12">
        <v>77.04</v>
      </c>
      <c r="F1305" s="12">
        <v>68.05</v>
      </c>
      <c r="G1305" s="12">
        <v>72.55</v>
      </c>
      <c r="H1305" s="13">
        <v>7</v>
      </c>
      <c r="I1305" s="15"/>
    </row>
    <row r="1306" spans="1:9" ht="18" customHeight="1">
      <c r="A1306" s="10" t="s">
        <v>1332</v>
      </c>
      <c r="B1306" s="10" t="s">
        <v>53</v>
      </c>
      <c r="C1306" s="10" t="s">
        <v>17</v>
      </c>
      <c r="D1306" s="11" t="s">
        <v>1345</v>
      </c>
      <c r="E1306" s="12">
        <v>75.44</v>
      </c>
      <c r="F1306" s="12">
        <v>69.65</v>
      </c>
      <c r="G1306" s="12">
        <v>72.55</v>
      </c>
      <c r="H1306" s="13">
        <v>8</v>
      </c>
      <c r="I1306" s="15"/>
    </row>
    <row r="1307" spans="1:9" ht="18" customHeight="1">
      <c r="A1307" s="10" t="s">
        <v>1332</v>
      </c>
      <c r="B1307" s="10" t="s">
        <v>53</v>
      </c>
      <c r="C1307" s="10" t="s">
        <v>17</v>
      </c>
      <c r="D1307" s="11" t="s">
        <v>1346</v>
      </c>
      <c r="E1307" s="12">
        <v>74.08</v>
      </c>
      <c r="F1307" s="12">
        <v>70.1</v>
      </c>
      <c r="G1307" s="12">
        <v>72.09</v>
      </c>
      <c r="H1307" s="13">
        <v>9</v>
      </c>
      <c r="I1307" s="15"/>
    </row>
    <row r="1308" spans="1:9" ht="18" customHeight="1">
      <c r="A1308" s="10" t="s">
        <v>1332</v>
      </c>
      <c r="B1308" s="10" t="s">
        <v>53</v>
      </c>
      <c r="C1308" s="10" t="s">
        <v>17</v>
      </c>
      <c r="D1308" s="11" t="s">
        <v>1347</v>
      </c>
      <c r="E1308" s="12">
        <v>64.72</v>
      </c>
      <c r="F1308" s="12">
        <v>78.8</v>
      </c>
      <c r="G1308" s="12">
        <v>71.76</v>
      </c>
      <c r="H1308" s="13">
        <v>10</v>
      </c>
      <c r="I1308" s="15"/>
    </row>
    <row r="1309" spans="1:9" ht="18" customHeight="1">
      <c r="A1309" s="10" t="s">
        <v>1332</v>
      </c>
      <c r="B1309" s="10" t="s">
        <v>53</v>
      </c>
      <c r="C1309" s="10" t="s">
        <v>17</v>
      </c>
      <c r="D1309" s="11" t="s">
        <v>1348</v>
      </c>
      <c r="E1309" s="12">
        <v>72.88</v>
      </c>
      <c r="F1309" s="12">
        <v>70.25</v>
      </c>
      <c r="G1309" s="12">
        <v>71.57</v>
      </c>
      <c r="H1309" s="13">
        <v>11</v>
      </c>
      <c r="I1309" s="15"/>
    </row>
    <row r="1310" spans="1:9" ht="18" customHeight="1">
      <c r="A1310" s="10" t="s">
        <v>1332</v>
      </c>
      <c r="B1310" s="10" t="s">
        <v>53</v>
      </c>
      <c r="C1310" s="10" t="s">
        <v>17</v>
      </c>
      <c r="D1310" s="11" t="s">
        <v>1349</v>
      </c>
      <c r="E1310" s="12">
        <v>70.72</v>
      </c>
      <c r="F1310" s="12">
        <v>71.3</v>
      </c>
      <c r="G1310" s="12">
        <v>71.01</v>
      </c>
      <c r="H1310" s="13">
        <v>12</v>
      </c>
      <c r="I1310" s="15"/>
    </row>
    <row r="1311" spans="1:9" ht="18" customHeight="1">
      <c r="A1311" s="10" t="s">
        <v>1332</v>
      </c>
      <c r="B1311" s="10" t="s">
        <v>53</v>
      </c>
      <c r="C1311" s="10" t="s">
        <v>17</v>
      </c>
      <c r="D1311" s="11" t="s">
        <v>1350</v>
      </c>
      <c r="E1311" s="12">
        <v>68.48</v>
      </c>
      <c r="F1311" s="12">
        <v>72.75</v>
      </c>
      <c r="G1311" s="12">
        <v>70.62</v>
      </c>
      <c r="H1311" s="13">
        <v>13</v>
      </c>
      <c r="I1311" s="15"/>
    </row>
    <row r="1312" spans="1:9" ht="18" customHeight="1">
      <c r="A1312" s="10" t="s">
        <v>1332</v>
      </c>
      <c r="B1312" s="10" t="s">
        <v>53</v>
      </c>
      <c r="C1312" s="10" t="s">
        <v>17</v>
      </c>
      <c r="D1312" s="11" t="s">
        <v>1351</v>
      </c>
      <c r="E1312" s="12">
        <v>71.2</v>
      </c>
      <c r="F1312" s="12">
        <v>69.65</v>
      </c>
      <c r="G1312" s="12">
        <v>70.43</v>
      </c>
      <c r="H1312" s="13">
        <v>14</v>
      </c>
      <c r="I1312" s="15"/>
    </row>
    <row r="1313" spans="1:9" ht="18" customHeight="1">
      <c r="A1313" s="10" t="s">
        <v>1332</v>
      </c>
      <c r="B1313" s="10" t="s">
        <v>53</v>
      </c>
      <c r="C1313" s="10" t="s">
        <v>17</v>
      </c>
      <c r="D1313" s="11" t="s">
        <v>1352</v>
      </c>
      <c r="E1313" s="12">
        <v>63.36</v>
      </c>
      <c r="F1313" s="12">
        <v>77.5</v>
      </c>
      <c r="G1313" s="12">
        <v>70.43</v>
      </c>
      <c r="H1313" s="13">
        <v>15</v>
      </c>
      <c r="I1313" s="15"/>
    </row>
    <row r="1314" spans="1:9" ht="18" customHeight="1">
      <c r="A1314" s="10" t="s">
        <v>1332</v>
      </c>
      <c r="B1314" s="10" t="s">
        <v>53</v>
      </c>
      <c r="C1314" s="10" t="s">
        <v>17</v>
      </c>
      <c r="D1314" s="11" t="s">
        <v>1353</v>
      </c>
      <c r="E1314" s="12">
        <v>65.92</v>
      </c>
      <c r="F1314" s="12">
        <v>74.55</v>
      </c>
      <c r="G1314" s="12">
        <v>70.24</v>
      </c>
      <c r="H1314" s="13">
        <v>16</v>
      </c>
      <c r="I1314" s="15"/>
    </row>
    <row r="1315" spans="1:9" ht="18" customHeight="1">
      <c r="A1315" s="10" t="s">
        <v>1332</v>
      </c>
      <c r="B1315" s="10" t="s">
        <v>53</v>
      </c>
      <c r="C1315" s="10" t="s">
        <v>17</v>
      </c>
      <c r="D1315" s="11" t="s">
        <v>1354</v>
      </c>
      <c r="E1315" s="12">
        <v>66</v>
      </c>
      <c r="F1315" s="12">
        <v>74.15</v>
      </c>
      <c r="G1315" s="12">
        <v>70.08</v>
      </c>
      <c r="H1315" s="13">
        <v>17</v>
      </c>
      <c r="I1315" s="15"/>
    </row>
    <row r="1316" spans="1:9" ht="18" customHeight="1">
      <c r="A1316" s="10" t="s">
        <v>1332</v>
      </c>
      <c r="B1316" s="10" t="s">
        <v>53</v>
      </c>
      <c r="C1316" s="10" t="s">
        <v>17</v>
      </c>
      <c r="D1316" s="11" t="s">
        <v>1355</v>
      </c>
      <c r="E1316" s="12">
        <v>60.72</v>
      </c>
      <c r="F1316" s="12">
        <v>78.25</v>
      </c>
      <c r="G1316" s="12">
        <v>69.49</v>
      </c>
      <c r="H1316" s="13">
        <v>18</v>
      </c>
      <c r="I1316" s="15"/>
    </row>
    <row r="1317" spans="1:9" ht="18" customHeight="1">
      <c r="A1317" s="10" t="s">
        <v>1332</v>
      </c>
      <c r="B1317" s="10" t="s">
        <v>53</v>
      </c>
      <c r="C1317" s="10" t="s">
        <v>17</v>
      </c>
      <c r="D1317" s="11" t="s">
        <v>1356</v>
      </c>
      <c r="E1317" s="12">
        <v>68.32</v>
      </c>
      <c r="F1317" s="12">
        <v>70.4</v>
      </c>
      <c r="G1317" s="12">
        <v>69.36</v>
      </c>
      <c r="H1317" s="13">
        <v>19</v>
      </c>
      <c r="I1317" s="15"/>
    </row>
    <row r="1318" spans="1:9" ht="18" customHeight="1">
      <c r="A1318" s="10" t="s">
        <v>1332</v>
      </c>
      <c r="B1318" s="10" t="s">
        <v>53</v>
      </c>
      <c r="C1318" s="10" t="s">
        <v>17</v>
      </c>
      <c r="D1318" s="11" t="s">
        <v>351</v>
      </c>
      <c r="E1318" s="12">
        <v>66.08</v>
      </c>
      <c r="F1318" s="12">
        <v>71.65</v>
      </c>
      <c r="G1318" s="12">
        <v>68.87</v>
      </c>
      <c r="H1318" s="13">
        <v>20</v>
      </c>
      <c r="I1318" s="15"/>
    </row>
    <row r="1319" spans="1:9" ht="18" customHeight="1">
      <c r="A1319" s="10" t="s">
        <v>1332</v>
      </c>
      <c r="B1319" s="10" t="s">
        <v>53</v>
      </c>
      <c r="C1319" s="10" t="s">
        <v>17</v>
      </c>
      <c r="D1319" s="11" t="s">
        <v>1357</v>
      </c>
      <c r="E1319" s="12">
        <v>69.36</v>
      </c>
      <c r="F1319" s="12">
        <v>68.1</v>
      </c>
      <c r="G1319" s="12">
        <v>68.73</v>
      </c>
      <c r="H1319" s="13">
        <v>21</v>
      </c>
      <c r="I1319" s="15"/>
    </row>
    <row r="1320" spans="1:9" ht="18" customHeight="1">
      <c r="A1320" s="10" t="s">
        <v>1332</v>
      </c>
      <c r="B1320" s="10" t="s">
        <v>53</v>
      </c>
      <c r="C1320" s="10" t="s">
        <v>17</v>
      </c>
      <c r="D1320" s="11" t="s">
        <v>396</v>
      </c>
      <c r="E1320" s="12">
        <v>63.52</v>
      </c>
      <c r="F1320" s="12">
        <v>73.6</v>
      </c>
      <c r="G1320" s="12">
        <v>68.56</v>
      </c>
      <c r="H1320" s="13">
        <v>22</v>
      </c>
      <c r="I1320" s="15"/>
    </row>
    <row r="1321" spans="1:9" ht="18" customHeight="1">
      <c r="A1321" s="10" t="s">
        <v>1332</v>
      </c>
      <c r="B1321" s="10" t="s">
        <v>53</v>
      </c>
      <c r="C1321" s="10" t="s">
        <v>17</v>
      </c>
      <c r="D1321" s="11" t="s">
        <v>1358</v>
      </c>
      <c r="E1321" s="12">
        <v>67.04</v>
      </c>
      <c r="F1321" s="12">
        <v>68.95</v>
      </c>
      <c r="G1321" s="12">
        <v>68</v>
      </c>
      <c r="H1321" s="13">
        <v>23</v>
      </c>
      <c r="I1321" s="15"/>
    </row>
    <row r="1322" spans="1:9" ht="18" customHeight="1">
      <c r="A1322" s="10" t="s">
        <v>1332</v>
      </c>
      <c r="B1322" s="10" t="s">
        <v>53</v>
      </c>
      <c r="C1322" s="10" t="s">
        <v>17</v>
      </c>
      <c r="D1322" s="11" t="s">
        <v>1359</v>
      </c>
      <c r="E1322" s="12">
        <v>60.48</v>
      </c>
      <c r="F1322" s="12">
        <v>75.25</v>
      </c>
      <c r="G1322" s="12">
        <v>67.87</v>
      </c>
      <c r="H1322" s="13">
        <v>24</v>
      </c>
      <c r="I1322" s="15"/>
    </row>
    <row r="1323" spans="1:9" ht="18" customHeight="1">
      <c r="A1323" s="10" t="s">
        <v>1332</v>
      </c>
      <c r="B1323" s="10" t="s">
        <v>53</v>
      </c>
      <c r="C1323" s="10" t="s">
        <v>17</v>
      </c>
      <c r="D1323" s="11" t="s">
        <v>1360</v>
      </c>
      <c r="E1323" s="12">
        <v>61.84</v>
      </c>
      <c r="F1323" s="12">
        <v>73.2</v>
      </c>
      <c r="G1323" s="12">
        <v>67.52</v>
      </c>
      <c r="H1323" s="13">
        <v>25</v>
      </c>
      <c r="I1323" s="15"/>
    </row>
    <row r="1324" spans="1:9" ht="18" customHeight="1">
      <c r="A1324" s="10" t="s">
        <v>1332</v>
      </c>
      <c r="B1324" s="10" t="s">
        <v>53</v>
      </c>
      <c r="C1324" s="10" t="s">
        <v>17</v>
      </c>
      <c r="D1324" s="11" t="s">
        <v>448</v>
      </c>
      <c r="E1324" s="12">
        <v>64.32</v>
      </c>
      <c r="F1324" s="12">
        <v>69.95</v>
      </c>
      <c r="G1324" s="12">
        <v>67.14</v>
      </c>
      <c r="H1324" s="13">
        <v>26</v>
      </c>
      <c r="I1324" s="15"/>
    </row>
    <row r="1325" spans="1:9" ht="18" customHeight="1">
      <c r="A1325" s="10" t="s">
        <v>1332</v>
      </c>
      <c r="B1325" s="10" t="s">
        <v>53</v>
      </c>
      <c r="C1325" s="10" t="s">
        <v>17</v>
      </c>
      <c r="D1325" s="11" t="s">
        <v>273</v>
      </c>
      <c r="E1325" s="12">
        <v>64.88</v>
      </c>
      <c r="F1325" s="12">
        <v>68.45</v>
      </c>
      <c r="G1325" s="12">
        <v>66.67</v>
      </c>
      <c r="H1325" s="13">
        <v>27</v>
      </c>
      <c r="I1325" s="15"/>
    </row>
    <row r="1326" spans="1:9" ht="18" customHeight="1">
      <c r="A1326" s="10" t="s">
        <v>1332</v>
      </c>
      <c r="B1326" s="10" t="s">
        <v>53</v>
      </c>
      <c r="C1326" s="10" t="s">
        <v>17</v>
      </c>
      <c r="D1326" s="11" t="s">
        <v>1361</v>
      </c>
      <c r="E1326" s="12">
        <v>61.84</v>
      </c>
      <c r="F1326" s="12">
        <v>71.35</v>
      </c>
      <c r="G1326" s="12">
        <v>66.6</v>
      </c>
      <c r="H1326" s="13">
        <v>28</v>
      </c>
      <c r="I1326" s="15"/>
    </row>
    <row r="1327" spans="1:9" ht="18" customHeight="1">
      <c r="A1327" s="10" t="s">
        <v>1332</v>
      </c>
      <c r="B1327" s="10" t="s">
        <v>53</v>
      </c>
      <c r="C1327" s="10" t="s">
        <v>17</v>
      </c>
      <c r="D1327" s="11" t="s">
        <v>1362</v>
      </c>
      <c r="E1327" s="12">
        <v>61.2</v>
      </c>
      <c r="F1327" s="12">
        <v>70.6</v>
      </c>
      <c r="G1327" s="12">
        <v>65.9</v>
      </c>
      <c r="H1327" s="13">
        <v>29</v>
      </c>
      <c r="I1327" s="15"/>
    </row>
    <row r="1328" spans="1:9" ht="18" customHeight="1">
      <c r="A1328" s="10" t="s">
        <v>1332</v>
      </c>
      <c r="B1328" s="10" t="s">
        <v>53</v>
      </c>
      <c r="C1328" s="10" t="s">
        <v>17</v>
      </c>
      <c r="D1328" s="11" t="s">
        <v>1363</v>
      </c>
      <c r="E1328" s="12">
        <v>55.76</v>
      </c>
      <c r="F1328" s="12">
        <v>75.75</v>
      </c>
      <c r="G1328" s="12">
        <v>65.76</v>
      </c>
      <c r="H1328" s="13">
        <v>30</v>
      </c>
      <c r="I1328" s="15"/>
    </row>
    <row r="1329" spans="1:9" ht="18" customHeight="1">
      <c r="A1329" s="10" t="s">
        <v>1332</v>
      </c>
      <c r="B1329" s="10" t="s">
        <v>53</v>
      </c>
      <c r="C1329" s="10" t="s">
        <v>17</v>
      </c>
      <c r="D1329" s="11" t="s">
        <v>1364</v>
      </c>
      <c r="E1329" s="12">
        <v>60.4</v>
      </c>
      <c r="F1329" s="12">
        <v>71.05</v>
      </c>
      <c r="G1329" s="12">
        <v>65.73</v>
      </c>
      <c r="H1329" s="13">
        <v>31</v>
      </c>
      <c r="I1329" s="15"/>
    </row>
    <row r="1330" spans="1:9" ht="18" customHeight="1">
      <c r="A1330" s="10" t="s">
        <v>1332</v>
      </c>
      <c r="B1330" s="10" t="s">
        <v>53</v>
      </c>
      <c r="C1330" s="10" t="s">
        <v>17</v>
      </c>
      <c r="D1330" s="11" t="s">
        <v>1365</v>
      </c>
      <c r="E1330" s="12">
        <v>62.88</v>
      </c>
      <c r="F1330" s="12">
        <v>68.4</v>
      </c>
      <c r="G1330" s="12">
        <v>65.64</v>
      </c>
      <c r="H1330" s="13">
        <v>32</v>
      </c>
      <c r="I1330" s="15"/>
    </row>
    <row r="1331" spans="1:9" ht="18" customHeight="1">
      <c r="A1331" s="10" t="s">
        <v>1332</v>
      </c>
      <c r="B1331" s="10" t="s">
        <v>53</v>
      </c>
      <c r="C1331" s="10" t="s">
        <v>17</v>
      </c>
      <c r="D1331" s="11" t="s">
        <v>1366</v>
      </c>
      <c r="E1331" s="12">
        <v>62.4</v>
      </c>
      <c r="F1331" s="12">
        <v>68.65</v>
      </c>
      <c r="G1331" s="12">
        <v>65.53</v>
      </c>
      <c r="H1331" s="13">
        <v>33</v>
      </c>
      <c r="I1331" s="15"/>
    </row>
    <row r="1332" spans="1:9" ht="18" customHeight="1">
      <c r="A1332" s="10" t="s">
        <v>1332</v>
      </c>
      <c r="B1332" s="10" t="s">
        <v>53</v>
      </c>
      <c r="C1332" s="10" t="s">
        <v>17</v>
      </c>
      <c r="D1332" s="11" t="s">
        <v>1367</v>
      </c>
      <c r="E1332" s="12">
        <v>62.48</v>
      </c>
      <c r="F1332" s="12">
        <v>68.55</v>
      </c>
      <c r="G1332" s="12">
        <v>65.52</v>
      </c>
      <c r="H1332" s="13">
        <v>34</v>
      </c>
      <c r="I1332" s="15"/>
    </row>
    <row r="1333" spans="1:9" ht="18" customHeight="1">
      <c r="A1333" s="10" t="s">
        <v>1332</v>
      </c>
      <c r="B1333" s="10" t="s">
        <v>53</v>
      </c>
      <c r="C1333" s="10" t="s">
        <v>17</v>
      </c>
      <c r="D1333" s="11" t="s">
        <v>1368</v>
      </c>
      <c r="E1333" s="12">
        <v>58.16</v>
      </c>
      <c r="F1333" s="12">
        <v>72.8</v>
      </c>
      <c r="G1333" s="12">
        <v>65.48</v>
      </c>
      <c r="H1333" s="13">
        <v>35</v>
      </c>
      <c r="I1333" s="15"/>
    </row>
    <row r="1334" spans="1:9" ht="18" customHeight="1">
      <c r="A1334" s="10" t="s">
        <v>1332</v>
      </c>
      <c r="B1334" s="10" t="s">
        <v>53</v>
      </c>
      <c r="C1334" s="10" t="s">
        <v>17</v>
      </c>
      <c r="D1334" s="11" t="s">
        <v>1369</v>
      </c>
      <c r="E1334" s="12">
        <v>60.16</v>
      </c>
      <c r="F1334" s="12">
        <v>70.55</v>
      </c>
      <c r="G1334" s="12">
        <v>65.36</v>
      </c>
      <c r="H1334" s="13">
        <v>36</v>
      </c>
      <c r="I1334" s="15"/>
    </row>
    <row r="1335" spans="1:9" ht="18" customHeight="1">
      <c r="A1335" s="10" t="s">
        <v>1332</v>
      </c>
      <c r="B1335" s="10" t="s">
        <v>53</v>
      </c>
      <c r="C1335" s="10" t="s">
        <v>17</v>
      </c>
      <c r="D1335" s="11" t="s">
        <v>1370</v>
      </c>
      <c r="E1335" s="12">
        <v>56.4</v>
      </c>
      <c r="F1335" s="12">
        <v>73.3</v>
      </c>
      <c r="G1335" s="12">
        <v>64.85</v>
      </c>
      <c r="H1335" s="13">
        <v>37</v>
      </c>
      <c r="I1335" s="15"/>
    </row>
    <row r="1336" spans="1:9" ht="18" customHeight="1">
      <c r="A1336" s="10" t="s">
        <v>1332</v>
      </c>
      <c r="B1336" s="10" t="s">
        <v>53</v>
      </c>
      <c r="C1336" s="10" t="s">
        <v>17</v>
      </c>
      <c r="D1336" s="11" t="s">
        <v>1371</v>
      </c>
      <c r="E1336" s="12">
        <v>56.96</v>
      </c>
      <c r="F1336" s="12">
        <v>72.55</v>
      </c>
      <c r="G1336" s="12">
        <v>64.76</v>
      </c>
      <c r="H1336" s="13">
        <v>38</v>
      </c>
      <c r="I1336" s="15"/>
    </row>
    <row r="1337" spans="1:9" ht="18" customHeight="1">
      <c r="A1337" s="10" t="s">
        <v>1332</v>
      </c>
      <c r="B1337" s="10" t="s">
        <v>53</v>
      </c>
      <c r="C1337" s="10" t="s">
        <v>17</v>
      </c>
      <c r="D1337" s="11" t="s">
        <v>1372</v>
      </c>
      <c r="E1337" s="12">
        <v>59.04</v>
      </c>
      <c r="F1337" s="12">
        <v>70.1</v>
      </c>
      <c r="G1337" s="12">
        <v>64.57</v>
      </c>
      <c r="H1337" s="13">
        <v>39</v>
      </c>
      <c r="I1337" s="15"/>
    </row>
    <row r="1338" spans="1:9" ht="18" customHeight="1">
      <c r="A1338" s="10" t="s">
        <v>1332</v>
      </c>
      <c r="B1338" s="10" t="s">
        <v>53</v>
      </c>
      <c r="C1338" s="10" t="s">
        <v>17</v>
      </c>
      <c r="D1338" s="11" t="s">
        <v>1373</v>
      </c>
      <c r="E1338" s="12">
        <v>59.28</v>
      </c>
      <c r="F1338" s="12">
        <v>69.8</v>
      </c>
      <c r="G1338" s="12">
        <v>64.54</v>
      </c>
      <c r="H1338" s="13">
        <v>40</v>
      </c>
      <c r="I1338" s="15"/>
    </row>
    <row r="1339" spans="1:9" ht="18" customHeight="1">
      <c r="A1339" s="10" t="s">
        <v>1332</v>
      </c>
      <c r="B1339" s="10" t="s">
        <v>53</v>
      </c>
      <c r="C1339" s="10" t="s">
        <v>17</v>
      </c>
      <c r="D1339" s="11" t="s">
        <v>1374</v>
      </c>
      <c r="E1339" s="12">
        <v>58.72</v>
      </c>
      <c r="F1339" s="12">
        <v>70.35</v>
      </c>
      <c r="G1339" s="12">
        <v>64.54</v>
      </c>
      <c r="H1339" s="13">
        <v>41</v>
      </c>
      <c r="I1339" s="15"/>
    </row>
    <row r="1340" spans="1:9" ht="18" customHeight="1">
      <c r="A1340" s="10" t="s">
        <v>1332</v>
      </c>
      <c r="B1340" s="10" t="s">
        <v>53</v>
      </c>
      <c r="C1340" s="10" t="s">
        <v>17</v>
      </c>
      <c r="D1340" s="11" t="s">
        <v>1375</v>
      </c>
      <c r="E1340" s="12">
        <v>56.8</v>
      </c>
      <c r="F1340" s="12">
        <v>71.9</v>
      </c>
      <c r="G1340" s="12">
        <v>64.35</v>
      </c>
      <c r="H1340" s="13">
        <v>42</v>
      </c>
      <c r="I1340" s="15"/>
    </row>
    <row r="1341" spans="1:9" ht="18" customHeight="1">
      <c r="A1341" s="10" t="s">
        <v>1332</v>
      </c>
      <c r="B1341" s="10" t="s">
        <v>53</v>
      </c>
      <c r="C1341" s="10" t="s">
        <v>17</v>
      </c>
      <c r="D1341" s="11" t="s">
        <v>1376</v>
      </c>
      <c r="E1341" s="12">
        <v>63.36</v>
      </c>
      <c r="F1341" s="12">
        <v>65.1</v>
      </c>
      <c r="G1341" s="12">
        <v>64.23</v>
      </c>
      <c r="H1341" s="13">
        <v>43</v>
      </c>
      <c r="I1341" s="15"/>
    </row>
    <row r="1342" spans="1:9" ht="18" customHeight="1">
      <c r="A1342" s="10" t="s">
        <v>1332</v>
      </c>
      <c r="B1342" s="10" t="s">
        <v>53</v>
      </c>
      <c r="C1342" s="10" t="s">
        <v>17</v>
      </c>
      <c r="D1342" s="11" t="s">
        <v>1377</v>
      </c>
      <c r="E1342" s="12">
        <v>58.88</v>
      </c>
      <c r="F1342" s="12">
        <v>69.45</v>
      </c>
      <c r="G1342" s="12">
        <v>64.17</v>
      </c>
      <c r="H1342" s="13">
        <v>44</v>
      </c>
      <c r="I1342" s="15"/>
    </row>
    <row r="1343" spans="1:9" ht="18" customHeight="1">
      <c r="A1343" s="10" t="s">
        <v>1332</v>
      </c>
      <c r="B1343" s="10" t="s">
        <v>53</v>
      </c>
      <c r="C1343" s="10" t="s">
        <v>17</v>
      </c>
      <c r="D1343" s="11" t="s">
        <v>1378</v>
      </c>
      <c r="E1343" s="12">
        <v>53.84</v>
      </c>
      <c r="F1343" s="12">
        <v>74.1</v>
      </c>
      <c r="G1343" s="12">
        <v>63.97</v>
      </c>
      <c r="H1343" s="13">
        <v>45</v>
      </c>
      <c r="I1343" s="15"/>
    </row>
    <row r="1344" spans="1:9" ht="18" customHeight="1">
      <c r="A1344" s="10" t="s">
        <v>1332</v>
      </c>
      <c r="B1344" s="10" t="s">
        <v>53</v>
      </c>
      <c r="C1344" s="10" t="s">
        <v>17</v>
      </c>
      <c r="D1344" s="11" t="s">
        <v>1379</v>
      </c>
      <c r="E1344" s="12">
        <v>52.64</v>
      </c>
      <c r="F1344" s="12">
        <v>74.45</v>
      </c>
      <c r="G1344" s="12">
        <v>63.55</v>
      </c>
      <c r="H1344" s="13">
        <v>46</v>
      </c>
      <c r="I1344" s="15"/>
    </row>
    <row r="1345" spans="1:9" ht="18" customHeight="1">
      <c r="A1345" s="10" t="s">
        <v>1332</v>
      </c>
      <c r="B1345" s="10" t="s">
        <v>53</v>
      </c>
      <c r="C1345" s="10" t="s">
        <v>17</v>
      </c>
      <c r="D1345" s="11" t="s">
        <v>1380</v>
      </c>
      <c r="E1345" s="12">
        <v>56.88</v>
      </c>
      <c r="F1345" s="12">
        <v>70.15</v>
      </c>
      <c r="G1345" s="12">
        <v>63.52</v>
      </c>
      <c r="H1345" s="13">
        <v>47</v>
      </c>
      <c r="I1345" s="15"/>
    </row>
    <row r="1346" spans="1:9" ht="18" customHeight="1">
      <c r="A1346" s="10" t="s">
        <v>1332</v>
      </c>
      <c r="B1346" s="10" t="s">
        <v>53</v>
      </c>
      <c r="C1346" s="10" t="s">
        <v>17</v>
      </c>
      <c r="D1346" s="11" t="s">
        <v>1381</v>
      </c>
      <c r="E1346" s="12">
        <v>53.28</v>
      </c>
      <c r="F1346" s="12">
        <v>73.5</v>
      </c>
      <c r="G1346" s="12">
        <v>63.39</v>
      </c>
      <c r="H1346" s="13">
        <v>48</v>
      </c>
      <c r="I1346" s="15"/>
    </row>
    <row r="1347" spans="1:9" ht="18" customHeight="1">
      <c r="A1347" s="10" t="s">
        <v>1332</v>
      </c>
      <c r="B1347" s="10" t="s">
        <v>53</v>
      </c>
      <c r="C1347" s="10" t="s">
        <v>17</v>
      </c>
      <c r="D1347" s="11" t="s">
        <v>1382</v>
      </c>
      <c r="E1347" s="12">
        <v>57.04</v>
      </c>
      <c r="F1347" s="12">
        <v>69.45</v>
      </c>
      <c r="G1347" s="12">
        <v>63.25</v>
      </c>
      <c r="H1347" s="13">
        <v>49</v>
      </c>
      <c r="I1347" s="15"/>
    </row>
    <row r="1348" spans="1:9" ht="18" customHeight="1">
      <c r="A1348" s="10" t="s">
        <v>1332</v>
      </c>
      <c r="B1348" s="10" t="s">
        <v>53</v>
      </c>
      <c r="C1348" s="10" t="s">
        <v>17</v>
      </c>
      <c r="D1348" s="11" t="s">
        <v>1383</v>
      </c>
      <c r="E1348" s="12">
        <v>58.32</v>
      </c>
      <c r="F1348" s="12">
        <v>68.05</v>
      </c>
      <c r="G1348" s="12">
        <v>63.19</v>
      </c>
      <c r="H1348" s="13">
        <v>50</v>
      </c>
      <c r="I1348" s="15"/>
    </row>
    <row r="1349" spans="1:9" ht="18" customHeight="1">
      <c r="A1349" s="10" t="s">
        <v>1332</v>
      </c>
      <c r="B1349" s="10" t="s">
        <v>53</v>
      </c>
      <c r="C1349" s="10" t="s">
        <v>17</v>
      </c>
      <c r="D1349" s="11" t="s">
        <v>1384</v>
      </c>
      <c r="E1349" s="12">
        <v>60.4</v>
      </c>
      <c r="F1349" s="12">
        <v>65.75</v>
      </c>
      <c r="G1349" s="12">
        <v>63.08</v>
      </c>
      <c r="H1349" s="13">
        <v>51</v>
      </c>
      <c r="I1349" s="15"/>
    </row>
    <row r="1350" spans="1:9" ht="18" customHeight="1">
      <c r="A1350" s="10" t="s">
        <v>1332</v>
      </c>
      <c r="B1350" s="10" t="s">
        <v>53</v>
      </c>
      <c r="C1350" s="10" t="s">
        <v>17</v>
      </c>
      <c r="D1350" s="11" t="s">
        <v>1385</v>
      </c>
      <c r="E1350" s="12">
        <v>57.76</v>
      </c>
      <c r="F1350" s="12">
        <v>68.25</v>
      </c>
      <c r="G1350" s="12">
        <v>63.01</v>
      </c>
      <c r="H1350" s="13">
        <v>52</v>
      </c>
      <c r="I1350" s="15"/>
    </row>
    <row r="1351" spans="1:9" ht="18" customHeight="1">
      <c r="A1351" s="10" t="s">
        <v>1332</v>
      </c>
      <c r="B1351" s="10" t="s">
        <v>53</v>
      </c>
      <c r="C1351" s="10" t="s">
        <v>17</v>
      </c>
      <c r="D1351" s="11" t="s">
        <v>1386</v>
      </c>
      <c r="E1351" s="12">
        <v>52.08</v>
      </c>
      <c r="F1351" s="12">
        <v>73.9</v>
      </c>
      <c r="G1351" s="12">
        <v>62.99</v>
      </c>
      <c r="H1351" s="13">
        <v>53</v>
      </c>
      <c r="I1351" s="15"/>
    </row>
    <row r="1352" spans="1:9" ht="18" customHeight="1">
      <c r="A1352" s="10" t="s">
        <v>1332</v>
      </c>
      <c r="B1352" s="10" t="s">
        <v>53</v>
      </c>
      <c r="C1352" s="10" t="s">
        <v>17</v>
      </c>
      <c r="D1352" s="11" t="s">
        <v>1387</v>
      </c>
      <c r="E1352" s="12">
        <v>58.56</v>
      </c>
      <c r="F1352" s="12">
        <v>67.3</v>
      </c>
      <c r="G1352" s="12">
        <v>62.93</v>
      </c>
      <c r="H1352" s="13">
        <v>54</v>
      </c>
      <c r="I1352" s="15"/>
    </row>
    <row r="1353" spans="1:9" ht="18" customHeight="1">
      <c r="A1353" s="10" t="s">
        <v>1332</v>
      </c>
      <c r="B1353" s="10" t="s">
        <v>53</v>
      </c>
      <c r="C1353" s="10" t="s">
        <v>17</v>
      </c>
      <c r="D1353" s="11" t="s">
        <v>1388</v>
      </c>
      <c r="E1353" s="12">
        <v>50.08</v>
      </c>
      <c r="F1353" s="12">
        <v>75.45</v>
      </c>
      <c r="G1353" s="12">
        <v>62.77</v>
      </c>
      <c r="H1353" s="13">
        <v>55</v>
      </c>
      <c r="I1353" s="15"/>
    </row>
    <row r="1354" spans="1:9" ht="18" customHeight="1">
      <c r="A1354" s="10" t="s">
        <v>1332</v>
      </c>
      <c r="B1354" s="10" t="s">
        <v>53</v>
      </c>
      <c r="C1354" s="10" t="s">
        <v>17</v>
      </c>
      <c r="D1354" s="11" t="s">
        <v>1389</v>
      </c>
      <c r="E1354" s="12">
        <v>52.72</v>
      </c>
      <c r="F1354" s="12">
        <v>72.75</v>
      </c>
      <c r="G1354" s="12">
        <v>62.74</v>
      </c>
      <c r="H1354" s="13">
        <v>56</v>
      </c>
      <c r="I1354" s="15"/>
    </row>
    <row r="1355" spans="1:9" ht="18" customHeight="1">
      <c r="A1355" s="10" t="s">
        <v>1332</v>
      </c>
      <c r="B1355" s="10" t="s">
        <v>53</v>
      </c>
      <c r="C1355" s="10" t="s">
        <v>17</v>
      </c>
      <c r="D1355" s="11" t="s">
        <v>1390</v>
      </c>
      <c r="E1355" s="12">
        <v>52.96</v>
      </c>
      <c r="F1355" s="12">
        <v>72.1</v>
      </c>
      <c r="G1355" s="12">
        <v>62.53</v>
      </c>
      <c r="H1355" s="13">
        <v>57</v>
      </c>
      <c r="I1355" s="15"/>
    </row>
    <row r="1356" spans="1:9" ht="18" customHeight="1">
      <c r="A1356" s="10" t="s">
        <v>1332</v>
      </c>
      <c r="B1356" s="10" t="s">
        <v>53</v>
      </c>
      <c r="C1356" s="10" t="s">
        <v>17</v>
      </c>
      <c r="D1356" s="11" t="s">
        <v>1391</v>
      </c>
      <c r="E1356" s="12">
        <v>53.04</v>
      </c>
      <c r="F1356" s="12">
        <v>71.1</v>
      </c>
      <c r="G1356" s="12">
        <v>62.07</v>
      </c>
      <c r="H1356" s="13">
        <v>58</v>
      </c>
      <c r="I1356" s="15"/>
    </row>
    <row r="1357" spans="1:9" ht="18" customHeight="1">
      <c r="A1357" s="10" t="s">
        <v>1332</v>
      </c>
      <c r="B1357" s="10" t="s">
        <v>53</v>
      </c>
      <c r="C1357" s="10" t="s">
        <v>17</v>
      </c>
      <c r="D1357" s="11" t="s">
        <v>1392</v>
      </c>
      <c r="E1357" s="12">
        <v>47.2</v>
      </c>
      <c r="F1357" s="12">
        <v>76.05</v>
      </c>
      <c r="G1357" s="12">
        <v>61.63</v>
      </c>
      <c r="H1357" s="13">
        <v>59</v>
      </c>
      <c r="I1357" s="15"/>
    </row>
    <row r="1358" spans="1:9" ht="18" customHeight="1">
      <c r="A1358" s="10" t="s">
        <v>1332</v>
      </c>
      <c r="B1358" s="10" t="s">
        <v>53</v>
      </c>
      <c r="C1358" s="10" t="s">
        <v>17</v>
      </c>
      <c r="D1358" s="11" t="s">
        <v>1393</v>
      </c>
      <c r="E1358" s="12">
        <v>50.24</v>
      </c>
      <c r="F1358" s="12">
        <v>72.75</v>
      </c>
      <c r="G1358" s="12">
        <v>61.5</v>
      </c>
      <c r="H1358" s="13">
        <v>60</v>
      </c>
      <c r="I1358" s="15"/>
    </row>
    <row r="1359" spans="1:9" ht="18" customHeight="1">
      <c r="A1359" s="10" t="s">
        <v>1332</v>
      </c>
      <c r="B1359" s="10" t="s">
        <v>53</v>
      </c>
      <c r="C1359" s="10" t="s">
        <v>17</v>
      </c>
      <c r="D1359" s="11" t="s">
        <v>1394</v>
      </c>
      <c r="E1359" s="12">
        <v>46.64</v>
      </c>
      <c r="F1359" s="12">
        <v>75.7</v>
      </c>
      <c r="G1359" s="12">
        <v>61.17</v>
      </c>
      <c r="H1359" s="13">
        <v>61</v>
      </c>
      <c r="I1359" s="15"/>
    </row>
    <row r="1360" spans="1:9" ht="18" customHeight="1">
      <c r="A1360" s="10" t="s">
        <v>1332</v>
      </c>
      <c r="B1360" s="10" t="s">
        <v>53</v>
      </c>
      <c r="C1360" s="10" t="s">
        <v>17</v>
      </c>
      <c r="D1360" s="11" t="s">
        <v>1395</v>
      </c>
      <c r="E1360" s="12">
        <v>54.56</v>
      </c>
      <c r="F1360" s="12">
        <v>67.75</v>
      </c>
      <c r="G1360" s="12">
        <v>61.16</v>
      </c>
      <c r="H1360" s="13">
        <v>62</v>
      </c>
      <c r="I1360" s="15"/>
    </row>
    <row r="1361" spans="1:9" ht="18" customHeight="1">
      <c r="A1361" s="10" t="s">
        <v>1332</v>
      </c>
      <c r="B1361" s="10" t="s">
        <v>53</v>
      </c>
      <c r="C1361" s="10" t="s">
        <v>17</v>
      </c>
      <c r="D1361" s="11" t="s">
        <v>1396</v>
      </c>
      <c r="E1361" s="12">
        <v>56</v>
      </c>
      <c r="F1361" s="12">
        <v>66.3</v>
      </c>
      <c r="G1361" s="12">
        <v>61.15</v>
      </c>
      <c r="H1361" s="13">
        <v>63</v>
      </c>
      <c r="I1361" s="15"/>
    </row>
    <row r="1362" spans="1:9" ht="18" customHeight="1">
      <c r="A1362" s="10" t="s">
        <v>1332</v>
      </c>
      <c r="B1362" s="10" t="s">
        <v>53</v>
      </c>
      <c r="C1362" s="10" t="s">
        <v>17</v>
      </c>
      <c r="D1362" s="11" t="s">
        <v>1397</v>
      </c>
      <c r="E1362" s="12">
        <v>54.4</v>
      </c>
      <c r="F1362" s="12">
        <v>67.65</v>
      </c>
      <c r="G1362" s="12">
        <v>61.03</v>
      </c>
      <c r="H1362" s="13">
        <v>64</v>
      </c>
      <c r="I1362" s="15"/>
    </row>
    <row r="1363" spans="1:9" ht="18" customHeight="1">
      <c r="A1363" s="10" t="s">
        <v>1332</v>
      </c>
      <c r="B1363" s="10" t="s">
        <v>53</v>
      </c>
      <c r="C1363" s="10" t="s">
        <v>17</v>
      </c>
      <c r="D1363" s="11" t="s">
        <v>1398</v>
      </c>
      <c r="E1363" s="12">
        <v>49.36</v>
      </c>
      <c r="F1363" s="12">
        <v>72.7</v>
      </c>
      <c r="G1363" s="12">
        <v>61.03</v>
      </c>
      <c r="H1363" s="13">
        <v>65</v>
      </c>
      <c r="I1363" s="15"/>
    </row>
    <row r="1364" spans="1:9" ht="18" customHeight="1">
      <c r="A1364" s="10" t="s">
        <v>1332</v>
      </c>
      <c r="B1364" s="10" t="s">
        <v>53</v>
      </c>
      <c r="C1364" s="10" t="s">
        <v>17</v>
      </c>
      <c r="D1364" s="11" t="s">
        <v>1399</v>
      </c>
      <c r="E1364" s="12">
        <v>52.48</v>
      </c>
      <c r="F1364" s="12">
        <v>69.5</v>
      </c>
      <c r="G1364" s="12">
        <v>60.99</v>
      </c>
      <c r="H1364" s="13">
        <v>66</v>
      </c>
      <c r="I1364" s="15"/>
    </row>
    <row r="1365" spans="1:9" ht="18" customHeight="1">
      <c r="A1365" s="10" t="s">
        <v>1332</v>
      </c>
      <c r="B1365" s="10" t="s">
        <v>53</v>
      </c>
      <c r="C1365" s="10" t="s">
        <v>17</v>
      </c>
      <c r="D1365" s="11" t="s">
        <v>1400</v>
      </c>
      <c r="E1365" s="12">
        <v>53.12</v>
      </c>
      <c r="F1365" s="12">
        <v>68.2</v>
      </c>
      <c r="G1365" s="12">
        <v>60.66</v>
      </c>
      <c r="H1365" s="13">
        <v>67</v>
      </c>
      <c r="I1365" s="15"/>
    </row>
    <row r="1366" spans="1:9" ht="18" customHeight="1">
      <c r="A1366" s="10" t="s">
        <v>1332</v>
      </c>
      <c r="B1366" s="10" t="s">
        <v>53</v>
      </c>
      <c r="C1366" s="10" t="s">
        <v>17</v>
      </c>
      <c r="D1366" s="11" t="s">
        <v>1401</v>
      </c>
      <c r="E1366" s="12">
        <v>51.84</v>
      </c>
      <c r="F1366" s="12">
        <v>69.15</v>
      </c>
      <c r="G1366" s="12">
        <v>60.5</v>
      </c>
      <c r="H1366" s="13">
        <v>68</v>
      </c>
      <c r="I1366" s="15"/>
    </row>
    <row r="1367" spans="1:9" ht="18" customHeight="1">
      <c r="A1367" s="10" t="s">
        <v>1332</v>
      </c>
      <c r="B1367" s="10" t="s">
        <v>53</v>
      </c>
      <c r="C1367" s="10" t="s">
        <v>17</v>
      </c>
      <c r="D1367" s="11" t="s">
        <v>1402</v>
      </c>
      <c r="E1367" s="12">
        <v>54.88</v>
      </c>
      <c r="F1367" s="12">
        <v>65.9</v>
      </c>
      <c r="G1367" s="12">
        <v>60.39</v>
      </c>
      <c r="H1367" s="13">
        <v>69</v>
      </c>
      <c r="I1367" s="15"/>
    </row>
    <row r="1368" spans="1:9" ht="18" customHeight="1">
      <c r="A1368" s="10" t="s">
        <v>1332</v>
      </c>
      <c r="B1368" s="10" t="s">
        <v>53</v>
      </c>
      <c r="C1368" s="10" t="s">
        <v>17</v>
      </c>
      <c r="D1368" s="11" t="s">
        <v>1403</v>
      </c>
      <c r="E1368" s="12">
        <v>48.88</v>
      </c>
      <c r="F1368" s="12">
        <v>71.85</v>
      </c>
      <c r="G1368" s="12">
        <v>60.37</v>
      </c>
      <c r="H1368" s="13">
        <v>70</v>
      </c>
      <c r="I1368" s="15"/>
    </row>
    <row r="1369" spans="1:9" ht="18" customHeight="1">
      <c r="A1369" s="10" t="s">
        <v>1332</v>
      </c>
      <c r="B1369" s="10" t="s">
        <v>53</v>
      </c>
      <c r="C1369" s="10" t="s">
        <v>17</v>
      </c>
      <c r="D1369" s="11" t="s">
        <v>1404</v>
      </c>
      <c r="E1369" s="12">
        <v>43.28</v>
      </c>
      <c r="F1369" s="12">
        <v>77.45</v>
      </c>
      <c r="G1369" s="12">
        <v>60.37</v>
      </c>
      <c r="H1369" s="13">
        <v>71</v>
      </c>
      <c r="I1369" s="15"/>
    </row>
    <row r="1370" spans="1:9" ht="18" customHeight="1">
      <c r="A1370" s="10" t="s">
        <v>1332</v>
      </c>
      <c r="B1370" s="10" t="s">
        <v>53</v>
      </c>
      <c r="C1370" s="10" t="s">
        <v>17</v>
      </c>
      <c r="D1370" s="11" t="s">
        <v>394</v>
      </c>
      <c r="E1370" s="12">
        <v>53.68</v>
      </c>
      <c r="F1370" s="12">
        <v>66.85</v>
      </c>
      <c r="G1370" s="12">
        <v>60.27</v>
      </c>
      <c r="H1370" s="13">
        <v>72</v>
      </c>
      <c r="I1370" s="15"/>
    </row>
    <row r="1371" spans="1:9" ht="18" customHeight="1">
      <c r="A1371" s="10" t="s">
        <v>1332</v>
      </c>
      <c r="B1371" s="10" t="s">
        <v>53</v>
      </c>
      <c r="C1371" s="10" t="s">
        <v>17</v>
      </c>
      <c r="D1371" s="11" t="s">
        <v>1405</v>
      </c>
      <c r="E1371" s="12">
        <v>50.4</v>
      </c>
      <c r="F1371" s="12">
        <v>70.1</v>
      </c>
      <c r="G1371" s="12">
        <v>60.25</v>
      </c>
      <c r="H1371" s="13">
        <v>73</v>
      </c>
      <c r="I1371" s="15"/>
    </row>
    <row r="1372" spans="1:9" ht="18" customHeight="1">
      <c r="A1372" s="10" t="s">
        <v>1332</v>
      </c>
      <c r="B1372" s="10" t="s">
        <v>53</v>
      </c>
      <c r="C1372" s="10" t="s">
        <v>17</v>
      </c>
      <c r="D1372" s="11" t="s">
        <v>1406</v>
      </c>
      <c r="E1372" s="12">
        <v>50.16</v>
      </c>
      <c r="F1372" s="12">
        <v>70.1</v>
      </c>
      <c r="G1372" s="12">
        <v>60.13</v>
      </c>
      <c r="H1372" s="13">
        <v>74</v>
      </c>
      <c r="I1372" s="15"/>
    </row>
    <row r="1373" spans="1:9" ht="18" customHeight="1">
      <c r="A1373" s="10" t="s">
        <v>1332</v>
      </c>
      <c r="B1373" s="10" t="s">
        <v>53</v>
      </c>
      <c r="C1373" s="10" t="s">
        <v>17</v>
      </c>
      <c r="D1373" s="11" t="s">
        <v>727</v>
      </c>
      <c r="E1373" s="12">
        <v>45.68</v>
      </c>
      <c r="F1373" s="12">
        <v>74.4</v>
      </c>
      <c r="G1373" s="12">
        <v>60.04</v>
      </c>
      <c r="H1373" s="13">
        <v>75</v>
      </c>
      <c r="I1373" s="15"/>
    </row>
    <row r="1374" spans="1:9" ht="18" customHeight="1">
      <c r="A1374" s="10" t="s">
        <v>1332</v>
      </c>
      <c r="B1374" s="10" t="s">
        <v>53</v>
      </c>
      <c r="C1374" s="10" t="s">
        <v>17</v>
      </c>
      <c r="D1374" s="11" t="s">
        <v>1407</v>
      </c>
      <c r="E1374" s="12">
        <v>45.92</v>
      </c>
      <c r="F1374" s="12">
        <v>73.95</v>
      </c>
      <c r="G1374" s="12">
        <v>59.94</v>
      </c>
      <c r="H1374" s="13">
        <v>76</v>
      </c>
      <c r="I1374" s="15"/>
    </row>
    <row r="1375" spans="1:9" ht="18" customHeight="1">
      <c r="A1375" s="10" t="s">
        <v>1332</v>
      </c>
      <c r="B1375" s="10" t="s">
        <v>53</v>
      </c>
      <c r="C1375" s="10" t="s">
        <v>17</v>
      </c>
      <c r="D1375" s="11" t="s">
        <v>1408</v>
      </c>
      <c r="E1375" s="12">
        <v>53.2</v>
      </c>
      <c r="F1375" s="12">
        <v>66.65</v>
      </c>
      <c r="G1375" s="12">
        <v>59.93</v>
      </c>
      <c r="H1375" s="13">
        <v>77</v>
      </c>
      <c r="I1375" s="15"/>
    </row>
    <row r="1376" spans="1:9" ht="18" customHeight="1">
      <c r="A1376" s="10" t="s">
        <v>1332</v>
      </c>
      <c r="B1376" s="10" t="s">
        <v>53</v>
      </c>
      <c r="C1376" s="10" t="s">
        <v>17</v>
      </c>
      <c r="D1376" s="11" t="s">
        <v>1409</v>
      </c>
      <c r="E1376" s="12">
        <v>46.88</v>
      </c>
      <c r="F1376" s="12">
        <v>72.9</v>
      </c>
      <c r="G1376" s="12">
        <v>59.89</v>
      </c>
      <c r="H1376" s="13">
        <v>78</v>
      </c>
      <c r="I1376" s="15"/>
    </row>
    <row r="1377" spans="1:9" ht="18" customHeight="1">
      <c r="A1377" s="10" t="s">
        <v>1332</v>
      </c>
      <c r="B1377" s="10" t="s">
        <v>53</v>
      </c>
      <c r="C1377" s="10" t="s">
        <v>17</v>
      </c>
      <c r="D1377" s="11" t="s">
        <v>1410</v>
      </c>
      <c r="E1377" s="12">
        <v>51.04</v>
      </c>
      <c r="F1377" s="12">
        <v>67.8</v>
      </c>
      <c r="G1377" s="12">
        <v>59.42</v>
      </c>
      <c r="H1377" s="13">
        <v>79</v>
      </c>
      <c r="I1377" s="15"/>
    </row>
    <row r="1378" spans="1:9" ht="18" customHeight="1">
      <c r="A1378" s="10" t="s">
        <v>1332</v>
      </c>
      <c r="B1378" s="10" t="s">
        <v>53</v>
      </c>
      <c r="C1378" s="10" t="s">
        <v>17</v>
      </c>
      <c r="D1378" s="11" t="s">
        <v>1411</v>
      </c>
      <c r="E1378" s="12">
        <v>47.68</v>
      </c>
      <c r="F1378" s="12">
        <v>70.2</v>
      </c>
      <c r="G1378" s="12">
        <v>58.94</v>
      </c>
      <c r="H1378" s="13">
        <v>80</v>
      </c>
      <c r="I1378" s="15"/>
    </row>
    <row r="1379" spans="1:9" ht="18" customHeight="1">
      <c r="A1379" s="10" t="s">
        <v>1332</v>
      </c>
      <c r="B1379" s="10" t="s">
        <v>53</v>
      </c>
      <c r="C1379" s="10" t="s">
        <v>17</v>
      </c>
      <c r="D1379" s="11" t="s">
        <v>1329</v>
      </c>
      <c r="E1379" s="12">
        <v>47.52</v>
      </c>
      <c r="F1379" s="12">
        <v>70</v>
      </c>
      <c r="G1379" s="12">
        <v>58.76</v>
      </c>
      <c r="H1379" s="13">
        <v>81</v>
      </c>
      <c r="I1379" s="15"/>
    </row>
    <row r="1380" spans="1:9" ht="18" customHeight="1">
      <c r="A1380" s="10" t="s">
        <v>1332</v>
      </c>
      <c r="B1380" s="10" t="s">
        <v>53</v>
      </c>
      <c r="C1380" s="10" t="s">
        <v>17</v>
      </c>
      <c r="D1380" s="11" t="s">
        <v>1412</v>
      </c>
      <c r="E1380" s="12">
        <v>52.72</v>
      </c>
      <c r="F1380" s="12">
        <v>64.7</v>
      </c>
      <c r="G1380" s="12">
        <v>58.71</v>
      </c>
      <c r="H1380" s="13">
        <v>82</v>
      </c>
      <c r="I1380" s="15"/>
    </row>
    <row r="1381" spans="1:9" ht="18" customHeight="1">
      <c r="A1381" s="10" t="s">
        <v>1332</v>
      </c>
      <c r="B1381" s="10" t="s">
        <v>53</v>
      </c>
      <c r="C1381" s="10" t="s">
        <v>17</v>
      </c>
      <c r="D1381" s="11" t="s">
        <v>1413</v>
      </c>
      <c r="E1381" s="12">
        <v>50.96</v>
      </c>
      <c r="F1381" s="12">
        <v>66.45</v>
      </c>
      <c r="G1381" s="12">
        <v>58.71</v>
      </c>
      <c r="H1381" s="13">
        <v>83</v>
      </c>
      <c r="I1381" s="15"/>
    </row>
    <row r="1382" spans="1:9" ht="18" customHeight="1">
      <c r="A1382" s="10" t="s">
        <v>1332</v>
      </c>
      <c r="B1382" s="10" t="s">
        <v>53</v>
      </c>
      <c r="C1382" s="10" t="s">
        <v>17</v>
      </c>
      <c r="D1382" s="11" t="s">
        <v>1414</v>
      </c>
      <c r="E1382" s="12">
        <v>50.48</v>
      </c>
      <c r="F1382" s="12">
        <v>66.15</v>
      </c>
      <c r="G1382" s="12">
        <v>58.32</v>
      </c>
      <c r="H1382" s="13">
        <v>84</v>
      </c>
      <c r="I1382" s="15"/>
    </row>
    <row r="1383" spans="1:9" ht="18" customHeight="1">
      <c r="A1383" s="10" t="s">
        <v>1332</v>
      </c>
      <c r="B1383" s="10" t="s">
        <v>53</v>
      </c>
      <c r="C1383" s="10" t="s">
        <v>17</v>
      </c>
      <c r="D1383" s="11" t="s">
        <v>1415</v>
      </c>
      <c r="E1383" s="12">
        <v>51.84</v>
      </c>
      <c r="F1383" s="12">
        <v>64.7</v>
      </c>
      <c r="G1383" s="12">
        <v>58.27</v>
      </c>
      <c r="H1383" s="13">
        <v>85</v>
      </c>
      <c r="I1383" s="15"/>
    </row>
    <row r="1384" spans="1:9" ht="18" customHeight="1">
      <c r="A1384" s="10" t="s">
        <v>1332</v>
      </c>
      <c r="B1384" s="10" t="s">
        <v>53</v>
      </c>
      <c r="C1384" s="10" t="s">
        <v>17</v>
      </c>
      <c r="D1384" s="11" t="s">
        <v>1416</v>
      </c>
      <c r="E1384" s="12">
        <v>55.76</v>
      </c>
      <c r="F1384" s="12">
        <v>60.4</v>
      </c>
      <c r="G1384" s="12">
        <v>58.08</v>
      </c>
      <c r="H1384" s="13">
        <v>86</v>
      </c>
      <c r="I1384" s="15"/>
    </row>
    <row r="1385" spans="1:9" ht="18" customHeight="1">
      <c r="A1385" s="10" t="s">
        <v>1332</v>
      </c>
      <c r="B1385" s="10" t="s">
        <v>53</v>
      </c>
      <c r="C1385" s="10" t="s">
        <v>17</v>
      </c>
      <c r="D1385" s="11" t="s">
        <v>1417</v>
      </c>
      <c r="E1385" s="12">
        <v>45.2</v>
      </c>
      <c r="F1385" s="12">
        <v>70.75</v>
      </c>
      <c r="G1385" s="12">
        <v>57.98</v>
      </c>
      <c r="H1385" s="13">
        <v>87</v>
      </c>
      <c r="I1385" s="15"/>
    </row>
    <row r="1386" spans="1:9" ht="18" customHeight="1">
      <c r="A1386" s="10" t="s">
        <v>1332</v>
      </c>
      <c r="B1386" s="10" t="s">
        <v>53</v>
      </c>
      <c r="C1386" s="10" t="s">
        <v>17</v>
      </c>
      <c r="D1386" s="11" t="s">
        <v>1418</v>
      </c>
      <c r="E1386" s="12">
        <v>46.64</v>
      </c>
      <c r="F1386" s="12">
        <v>68.6</v>
      </c>
      <c r="G1386" s="12">
        <v>57.62</v>
      </c>
      <c r="H1386" s="13">
        <v>88</v>
      </c>
      <c r="I1386" s="15"/>
    </row>
    <row r="1387" spans="1:9" ht="18" customHeight="1">
      <c r="A1387" s="10" t="s">
        <v>1332</v>
      </c>
      <c r="B1387" s="10" t="s">
        <v>53</v>
      </c>
      <c r="C1387" s="10" t="s">
        <v>17</v>
      </c>
      <c r="D1387" s="11" t="s">
        <v>1419</v>
      </c>
      <c r="E1387" s="12">
        <v>46.64</v>
      </c>
      <c r="F1387" s="12">
        <v>67.75</v>
      </c>
      <c r="G1387" s="12">
        <v>57.2</v>
      </c>
      <c r="H1387" s="13">
        <v>89</v>
      </c>
      <c r="I1387" s="15"/>
    </row>
    <row r="1388" spans="1:9" ht="18" customHeight="1">
      <c r="A1388" s="10" t="s">
        <v>1332</v>
      </c>
      <c r="B1388" s="10" t="s">
        <v>53</v>
      </c>
      <c r="C1388" s="10" t="s">
        <v>17</v>
      </c>
      <c r="D1388" s="11" t="s">
        <v>1420</v>
      </c>
      <c r="E1388" s="12">
        <v>47.28</v>
      </c>
      <c r="F1388" s="12">
        <v>66.95</v>
      </c>
      <c r="G1388" s="12">
        <v>57.12</v>
      </c>
      <c r="H1388" s="13">
        <v>90</v>
      </c>
      <c r="I1388" s="15"/>
    </row>
    <row r="1389" spans="1:9" ht="18" customHeight="1">
      <c r="A1389" s="10" t="s">
        <v>1332</v>
      </c>
      <c r="B1389" s="10" t="s">
        <v>53</v>
      </c>
      <c r="C1389" s="10" t="s">
        <v>17</v>
      </c>
      <c r="D1389" s="11" t="s">
        <v>1345</v>
      </c>
      <c r="E1389" s="12">
        <v>48.8</v>
      </c>
      <c r="F1389" s="12">
        <v>65.2</v>
      </c>
      <c r="G1389" s="12">
        <v>57</v>
      </c>
      <c r="H1389" s="13">
        <v>91</v>
      </c>
      <c r="I1389" s="15"/>
    </row>
    <row r="1390" spans="1:9" ht="18" customHeight="1">
      <c r="A1390" s="10" t="s">
        <v>1332</v>
      </c>
      <c r="B1390" s="10" t="s">
        <v>53</v>
      </c>
      <c r="C1390" s="10" t="s">
        <v>17</v>
      </c>
      <c r="D1390" s="11" t="s">
        <v>1421</v>
      </c>
      <c r="E1390" s="12">
        <v>45.92</v>
      </c>
      <c r="F1390" s="12">
        <v>67.75</v>
      </c>
      <c r="G1390" s="12">
        <v>56.84</v>
      </c>
      <c r="H1390" s="13">
        <v>92</v>
      </c>
      <c r="I1390" s="15"/>
    </row>
    <row r="1391" spans="1:9" ht="18" customHeight="1">
      <c r="A1391" s="10" t="s">
        <v>1332</v>
      </c>
      <c r="B1391" s="10" t="s">
        <v>53</v>
      </c>
      <c r="C1391" s="10" t="s">
        <v>17</v>
      </c>
      <c r="D1391" s="11" t="s">
        <v>1422</v>
      </c>
      <c r="E1391" s="12">
        <v>47.92</v>
      </c>
      <c r="F1391" s="12">
        <v>65.6</v>
      </c>
      <c r="G1391" s="12">
        <v>56.76</v>
      </c>
      <c r="H1391" s="13">
        <v>93</v>
      </c>
      <c r="I1391" s="15"/>
    </row>
    <row r="1392" spans="1:9" ht="18" customHeight="1">
      <c r="A1392" s="10" t="s">
        <v>1332</v>
      </c>
      <c r="B1392" s="10" t="s">
        <v>53</v>
      </c>
      <c r="C1392" s="10" t="s">
        <v>17</v>
      </c>
      <c r="D1392" s="11" t="s">
        <v>1423</v>
      </c>
      <c r="E1392" s="12">
        <v>47.04</v>
      </c>
      <c r="F1392" s="12">
        <v>65.9</v>
      </c>
      <c r="G1392" s="12">
        <v>56.47</v>
      </c>
      <c r="H1392" s="13">
        <v>94</v>
      </c>
      <c r="I1392" s="15"/>
    </row>
    <row r="1393" spans="1:9" ht="18" customHeight="1">
      <c r="A1393" s="10" t="s">
        <v>1332</v>
      </c>
      <c r="B1393" s="10" t="s">
        <v>53</v>
      </c>
      <c r="C1393" s="10" t="s">
        <v>17</v>
      </c>
      <c r="D1393" s="11" t="s">
        <v>1415</v>
      </c>
      <c r="E1393" s="12">
        <v>48.88</v>
      </c>
      <c r="F1393" s="12">
        <v>63.4</v>
      </c>
      <c r="G1393" s="12">
        <v>56.14</v>
      </c>
      <c r="H1393" s="13">
        <v>95</v>
      </c>
      <c r="I1393" s="15"/>
    </row>
    <row r="1394" spans="1:9" ht="18" customHeight="1">
      <c r="A1394" s="10" t="s">
        <v>1332</v>
      </c>
      <c r="B1394" s="10" t="s">
        <v>53</v>
      </c>
      <c r="C1394" s="10" t="s">
        <v>17</v>
      </c>
      <c r="D1394" s="11" t="s">
        <v>1424</v>
      </c>
      <c r="E1394" s="12">
        <v>45.6</v>
      </c>
      <c r="F1394" s="12">
        <v>65.55</v>
      </c>
      <c r="G1394" s="12">
        <v>55.58</v>
      </c>
      <c r="H1394" s="13">
        <v>96</v>
      </c>
      <c r="I1394" s="15"/>
    </row>
    <row r="1395" spans="1:9" ht="18" customHeight="1">
      <c r="A1395" s="10" t="s">
        <v>1332</v>
      </c>
      <c r="B1395" s="10" t="s">
        <v>53</v>
      </c>
      <c r="C1395" s="10" t="s">
        <v>17</v>
      </c>
      <c r="D1395" s="11" t="s">
        <v>1403</v>
      </c>
      <c r="E1395" s="12">
        <v>45.76</v>
      </c>
      <c r="F1395" s="12">
        <v>63.45</v>
      </c>
      <c r="G1395" s="12">
        <v>54.61</v>
      </c>
      <c r="H1395" s="13">
        <v>97</v>
      </c>
      <c r="I1395" s="15"/>
    </row>
    <row r="1396" spans="1:9" ht="18" customHeight="1">
      <c r="A1396" s="10" t="s">
        <v>1332</v>
      </c>
      <c r="B1396" s="10" t="s">
        <v>53</v>
      </c>
      <c r="C1396" s="10" t="s">
        <v>17</v>
      </c>
      <c r="D1396" s="11" t="s">
        <v>1425</v>
      </c>
      <c r="E1396" s="12">
        <v>41.44</v>
      </c>
      <c r="F1396" s="12">
        <v>67.25</v>
      </c>
      <c r="G1396" s="12">
        <v>54.35</v>
      </c>
      <c r="H1396" s="13">
        <v>98</v>
      </c>
      <c r="I1396" s="15"/>
    </row>
    <row r="1397" spans="1:9" ht="18" customHeight="1">
      <c r="A1397" s="10" t="s">
        <v>1332</v>
      </c>
      <c r="B1397" s="10" t="s">
        <v>53</v>
      </c>
      <c r="C1397" s="10" t="s">
        <v>17</v>
      </c>
      <c r="D1397" s="11" t="s">
        <v>1426</v>
      </c>
      <c r="E1397" s="12">
        <v>40.4</v>
      </c>
      <c r="F1397" s="12">
        <v>68.15</v>
      </c>
      <c r="G1397" s="12">
        <v>54.28</v>
      </c>
      <c r="H1397" s="13">
        <v>99</v>
      </c>
      <c r="I1397" s="15"/>
    </row>
    <row r="1398" spans="1:9" ht="18" customHeight="1">
      <c r="A1398" s="10" t="s">
        <v>1332</v>
      </c>
      <c r="B1398" s="10" t="s">
        <v>53</v>
      </c>
      <c r="C1398" s="10" t="s">
        <v>17</v>
      </c>
      <c r="D1398" s="11" t="s">
        <v>1427</v>
      </c>
      <c r="E1398" s="12">
        <v>47.36</v>
      </c>
      <c r="F1398" s="12">
        <v>60.25</v>
      </c>
      <c r="G1398" s="12">
        <v>53.81</v>
      </c>
      <c r="H1398" s="13">
        <v>100</v>
      </c>
      <c r="I1398" s="15"/>
    </row>
    <row r="1399" spans="1:9" ht="18" customHeight="1">
      <c r="A1399" s="10" t="s">
        <v>1332</v>
      </c>
      <c r="B1399" s="10" t="s">
        <v>53</v>
      </c>
      <c r="C1399" s="10" t="s">
        <v>17</v>
      </c>
      <c r="D1399" s="11" t="s">
        <v>1428</v>
      </c>
      <c r="E1399" s="12">
        <v>44.4</v>
      </c>
      <c r="F1399" s="12">
        <v>61.4</v>
      </c>
      <c r="G1399" s="12">
        <v>52.9</v>
      </c>
      <c r="H1399" s="13">
        <v>101</v>
      </c>
      <c r="I1399" s="15"/>
    </row>
    <row r="1400" spans="1:9" ht="18" customHeight="1">
      <c r="A1400" s="10" t="s">
        <v>1332</v>
      </c>
      <c r="B1400" s="10" t="s">
        <v>53</v>
      </c>
      <c r="C1400" s="10" t="s">
        <v>17</v>
      </c>
      <c r="D1400" s="11" t="s">
        <v>1374</v>
      </c>
      <c r="E1400" s="12">
        <v>35.76</v>
      </c>
      <c r="F1400" s="12">
        <v>68.65</v>
      </c>
      <c r="G1400" s="12">
        <v>52.21</v>
      </c>
      <c r="H1400" s="13">
        <v>102</v>
      </c>
      <c r="I1400" s="15"/>
    </row>
    <row r="1401" spans="1:9" ht="18" customHeight="1">
      <c r="A1401" s="10" t="s">
        <v>1332</v>
      </c>
      <c r="B1401" s="10" t="s">
        <v>53</v>
      </c>
      <c r="C1401" s="10" t="s">
        <v>17</v>
      </c>
      <c r="D1401" s="11" t="s">
        <v>1429</v>
      </c>
      <c r="E1401" s="12">
        <v>34</v>
      </c>
      <c r="F1401" s="12">
        <v>70.35</v>
      </c>
      <c r="G1401" s="12">
        <v>52.18</v>
      </c>
      <c r="H1401" s="13">
        <v>103</v>
      </c>
      <c r="I1401" s="15"/>
    </row>
    <row r="1402" spans="1:9" ht="18" customHeight="1">
      <c r="A1402" s="10" t="s">
        <v>1332</v>
      </c>
      <c r="B1402" s="10" t="s">
        <v>53</v>
      </c>
      <c r="C1402" s="10" t="s">
        <v>17</v>
      </c>
      <c r="D1402" s="11" t="s">
        <v>1107</v>
      </c>
      <c r="E1402" s="12">
        <v>35.76</v>
      </c>
      <c r="F1402" s="12">
        <v>68.55</v>
      </c>
      <c r="G1402" s="12">
        <v>52.16</v>
      </c>
      <c r="H1402" s="13">
        <v>104</v>
      </c>
      <c r="I1402" s="15"/>
    </row>
    <row r="1403" spans="1:9" ht="18" customHeight="1">
      <c r="A1403" s="10" t="s">
        <v>1332</v>
      </c>
      <c r="B1403" s="10" t="s">
        <v>53</v>
      </c>
      <c r="C1403" s="10" t="s">
        <v>17</v>
      </c>
      <c r="D1403" s="11" t="s">
        <v>1430</v>
      </c>
      <c r="E1403" s="12">
        <v>41.52</v>
      </c>
      <c r="F1403" s="12">
        <v>60</v>
      </c>
      <c r="G1403" s="12">
        <v>50.76</v>
      </c>
      <c r="H1403" s="13">
        <v>105</v>
      </c>
      <c r="I1403" s="15"/>
    </row>
    <row r="1404" spans="1:9" ht="18" customHeight="1">
      <c r="A1404" s="10" t="s">
        <v>1332</v>
      </c>
      <c r="B1404" s="10" t="s">
        <v>53</v>
      </c>
      <c r="C1404" s="10" t="s">
        <v>17</v>
      </c>
      <c r="D1404" s="11" t="s">
        <v>1431</v>
      </c>
      <c r="E1404" s="12">
        <v>36.24</v>
      </c>
      <c r="F1404" s="12">
        <v>64.9</v>
      </c>
      <c r="G1404" s="12">
        <v>50.57</v>
      </c>
      <c r="H1404" s="13">
        <v>106</v>
      </c>
      <c r="I1404" s="15"/>
    </row>
    <row r="1405" spans="1:9" ht="18" customHeight="1">
      <c r="A1405" s="10" t="s">
        <v>1332</v>
      </c>
      <c r="B1405" s="10" t="s">
        <v>53</v>
      </c>
      <c r="C1405" s="10" t="s">
        <v>17</v>
      </c>
      <c r="D1405" s="11" t="s">
        <v>1119</v>
      </c>
      <c r="E1405" s="12">
        <v>33.52</v>
      </c>
      <c r="F1405" s="12">
        <v>67.45</v>
      </c>
      <c r="G1405" s="12">
        <v>50.49</v>
      </c>
      <c r="H1405" s="13">
        <v>107</v>
      </c>
      <c r="I1405" s="15"/>
    </row>
    <row r="1406" spans="1:9" ht="18" customHeight="1">
      <c r="A1406" s="10" t="s">
        <v>1332</v>
      </c>
      <c r="B1406" s="10" t="s">
        <v>53</v>
      </c>
      <c r="C1406" s="10" t="s">
        <v>17</v>
      </c>
      <c r="D1406" s="11" t="s">
        <v>1432</v>
      </c>
      <c r="E1406" s="12">
        <v>39.92</v>
      </c>
      <c r="F1406" s="12">
        <v>28.75</v>
      </c>
      <c r="G1406" s="12">
        <v>34.34</v>
      </c>
      <c r="H1406" s="13">
        <v>108</v>
      </c>
      <c r="I1406" s="15"/>
    </row>
    <row r="1407" spans="1:9" ht="18" customHeight="1">
      <c r="A1407" s="10" t="s">
        <v>1332</v>
      </c>
      <c r="B1407" s="10" t="s">
        <v>53</v>
      </c>
      <c r="C1407" s="10" t="s">
        <v>17</v>
      </c>
      <c r="D1407" s="11" t="s">
        <v>576</v>
      </c>
      <c r="E1407" s="12"/>
      <c r="F1407" s="12"/>
      <c r="G1407" s="12"/>
      <c r="H1407" s="13" t="s">
        <v>23</v>
      </c>
      <c r="I1407" s="15"/>
    </row>
    <row r="1408" spans="1:9" ht="18" customHeight="1">
      <c r="A1408" s="10" t="s">
        <v>1332</v>
      </c>
      <c r="B1408" s="10" t="s">
        <v>53</v>
      </c>
      <c r="C1408" s="10" t="s">
        <v>17</v>
      </c>
      <c r="D1408" s="11" t="s">
        <v>1433</v>
      </c>
      <c r="E1408" s="12"/>
      <c r="F1408" s="12"/>
      <c r="G1408" s="12"/>
      <c r="H1408" s="13" t="s">
        <v>23</v>
      </c>
      <c r="I1408" s="15"/>
    </row>
    <row r="1409" spans="1:9" ht="18" customHeight="1">
      <c r="A1409" s="10" t="s">
        <v>1332</v>
      </c>
      <c r="B1409" s="10" t="s">
        <v>53</v>
      </c>
      <c r="C1409" s="10" t="s">
        <v>17</v>
      </c>
      <c r="D1409" s="11" t="s">
        <v>1434</v>
      </c>
      <c r="E1409" s="12"/>
      <c r="F1409" s="12"/>
      <c r="G1409" s="12"/>
      <c r="H1409" s="13" t="s">
        <v>23</v>
      </c>
      <c r="I1409" s="15"/>
    </row>
    <row r="1410" spans="1:9" ht="18" customHeight="1">
      <c r="A1410" s="10" t="s">
        <v>1332</v>
      </c>
      <c r="B1410" s="10" t="s">
        <v>53</v>
      </c>
      <c r="C1410" s="10" t="s">
        <v>17</v>
      </c>
      <c r="D1410" s="11" t="s">
        <v>1435</v>
      </c>
      <c r="E1410" s="12"/>
      <c r="F1410" s="12"/>
      <c r="G1410" s="12"/>
      <c r="H1410" s="13" t="s">
        <v>23</v>
      </c>
      <c r="I1410" s="15"/>
    </row>
    <row r="1411" spans="1:9" ht="18" customHeight="1">
      <c r="A1411" s="10" t="s">
        <v>1332</v>
      </c>
      <c r="B1411" s="10" t="s">
        <v>53</v>
      </c>
      <c r="C1411" s="10" t="s">
        <v>17</v>
      </c>
      <c r="D1411" s="11" t="s">
        <v>1436</v>
      </c>
      <c r="E1411" s="12"/>
      <c r="F1411" s="12"/>
      <c r="G1411" s="12"/>
      <c r="H1411" s="13" t="s">
        <v>23</v>
      </c>
      <c r="I1411" s="15"/>
    </row>
    <row r="1412" spans="1:9" ht="18" customHeight="1">
      <c r="A1412" s="10" t="s">
        <v>1332</v>
      </c>
      <c r="B1412" s="10" t="s">
        <v>53</v>
      </c>
      <c r="C1412" s="10" t="s">
        <v>17</v>
      </c>
      <c r="D1412" s="11" t="s">
        <v>1437</v>
      </c>
      <c r="E1412" s="12"/>
      <c r="F1412" s="12"/>
      <c r="G1412" s="12"/>
      <c r="H1412" s="13" t="s">
        <v>23</v>
      </c>
      <c r="I1412" s="15"/>
    </row>
    <row r="1413" spans="1:9" ht="18" customHeight="1">
      <c r="A1413" s="10" t="s">
        <v>1332</v>
      </c>
      <c r="B1413" s="10" t="s">
        <v>53</v>
      </c>
      <c r="C1413" s="10" t="s">
        <v>17</v>
      </c>
      <c r="D1413" s="11" t="s">
        <v>1438</v>
      </c>
      <c r="E1413" s="12"/>
      <c r="F1413" s="12"/>
      <c r="G1413" s="12"/>
      <c r="H1413" s="13" t="s">
        <v>23</v>
      </c>
      <c r="I1413" s="15"/>
    </row>
    <row r="1414" spans="1:9" ht="18" customHeight="1">
      <c r="A1414" s="10" t="s">
        <v>1332</v>
      </c>
      <c r="B1414" s="10" t="s">
        <v>53</v>
      </c>
      <c r="C1414" s="10" t="s">
        <v>17</v>
      </c>
      <c r="D1414" s="11" t="s">
        <v>1439</v>
      </c>
      <c r="E1414" s="12"/>
      <c r="F1414" s="12"/>
      <c r="G1414" s="12"/>
      <c r="H1414" s="13" t="s">
        <v>23</v>
      </c>
      <c r="I1414" s="15"/>
    </row>
    <row r="1415" spans="1:9" ht="18" customHeight="1">
      <c r="A1415" s="10" t="s">
        <v>1332</v>
      </c>
      <c r="B1415" s="10" t="s">
        <v>53</v>
      </c>
      <c r="C1415" s="10" t="s">
        <v>17</v>
      </c>
      <c r="D1415" s="11" t="s">
        <v>971</v>
      </c>
      <c r="E1415" s="12"/>
      <c r="F1415" s="12"/>
      <c r="G1415" s="12"/>
      <c r="H1415" s="13" t="s">
        <v>23</v>
      </c>
      <c r="I1415" s="15"/>
    </row>
    <row r="1416" spans="1:9" ht="18" customHeight="1">
      <c r="A1416" s="10" t="s">
        <v>1332</v>
      </c>
      <c r="B1416" s="10" t="s">
        <v>53</v>
      </c>
      <c r="C1416" s="10" t="s">
        <v>17</v>
      </c>
      <c r="D1416" s="11" t="s">
        <v>1440</v>
      </c>
      <c r="E1416" s="12"/>
      <c r="F1416" s="12"/>
      <c r="G1416" s="12"/>
      <c r="H1416" s="13" t="s">
        <v>23</v>
      </c>
      <c r="I1416" s="15"/>
    </row>
    <row r="1417" spans="1:9" ht="18" customHeight="1">
      <c r="A1417" s="10" t="s">
        <v>1332</v>
      </c>
      <c r="B1417" s="10" t="s">
        <v>53</v>
      </c>
      <c r="C1417" s="10" t="s">
        <v>17</v>
      </c>
      <c r="D1417" s="11" t="s">
        <v>1441</v>
      </c>
      <c r="E1417" s="12"/>
      <c r="F1417" s="12"/>
      <c r="G1417" s="12"/>
      <c r="H1417" s="13" t="s">
        <v>23</v>
      </c>
      <c r="I1417" s="15"/>
    </row>
    <row r="1418" spans="1:9" ht="18" customHeight="1">
      <c r="A1418" s="10" t="s">
        <v>1332</v>
      </c>
      <c r="B1418" s="10" t="s">
        <v>53</v>
      </c>
      <c r="C1418" s="10" t="s">
        <v>17</v>
      </c>
      <c r="D1418" s="11" t="s">
        <v>1442</v>
      </c>
      <c r="E1418" s="12"/>
      <c r="F1418" s="12"/>
      <c r="G1418" s="12"/>
      <c r="H1418" s="13" t="s">
        <v>23</v>
      </c>
      <c r="I1418" s="15"/>
    </row>
    <row r="1419" spans="1:9" ht="18" customHeight="1">
      <c r="A1419" s="10" t="s">
        <v>1332</v>
      </c>
      <c r="B1419" s="10" t="s">
        <v>53</v>
      </c>
      <c r="C1419" s="10" t="s">
        <v>17</v>
      </c>
      <c r="D1419" s="11" t="s">
        <v>1443</v>
      </c>
      <c r="E1419" s="12"/>
      <c r="F1419" s="12"/>
      <c r="G1419" s="12"/>
      <c r="H1419" s="13" t="s">
        <v>23</v>
      </c>
      <c r="I1419" s="15"/>
    </row>
    <row r="1420" spans="1:9" ht="18" customHeight="1">
      <c r="A1420" s="10" t="s">
        <v>1332</v>
      </c>
      <c r="B1420" s="10" t="s">
        <v>53</v>
      </c>
      <c r="C1420" s="10" t="s">
        <v>17</v>
      </c>
      <c r="D1420" s="11" t="s">
        <v>1062</v>
      </c>
      <c r="E1420" s="12"/>
      <c r="F1420" s="12"/>
      <c r="G1420" s="12"/>
      <c r="H1420" s="13" t="s">
        <v>23</v>
      </c>
      <c r="I1420" s="15"/>
    </row>
    <row r="1421" spans="1:9" ht="18" customHeight="1">
      <c r="A1421" s="10" t="s">
        <v>1332</v>
      </c>
      <c r="B1421" s="10" t="s">
        <v>53</v>
      </c>
      <c r="C1421" s="10" t="s">
        <v>17</v>
      </c>
      <c r="D1421" s="11" t="s">
        <v>1444</v>
      </c>
      <c r="E1421" s="12"/>
      <c r="F1421" s="12"/>
      <c r="G1421" s="12"/>
      <c r="H1421" s="13" t="s">
        <v>23</v>
      </c>
      <c r="I1421" s="15"/>
    </row>
    <row r="1422" spans="1:9" ht="18" customHeight="1">
      <c r="A1422" s="10" t="s">
        <v>1332</v>
      </c>
      <c r="B1422" s="10" t="s">
        <v>53</v>
      </c>
      <c r="C1422" s="10" t="s">
        <v>17</v>
      </c>
      <c r="D1422" s="11" t="s">
        <v>1445</v>
      </c>
      <c r="E1422" s="12"/>
      <c r="F1422" s="12"/>
      <c r="G1422" s="12"/>
      <c r="H1422" s="13" t="s">
        <v>23</v>
      </c>
      <c r="I1422" s="15"/>
    </row>
    <row r="1423" spans="1:9" ht="18" customHeight="1">
      <c r="A1423" s="10" t="s">
        <v>1332</v>
      </c>
      <c r="B1423" s="10" t="s">
        <v>53</v>
      </c>
      <c r="C1423" s="10" t="s">
        <v>17</v>
      </c>
      <c r="D1423" s="11" t="s">
        <v>1446</v>
      </c>
      <c r="E1423" s="12"/>
      <c r="F1423" s="12"/>
      <c r="G1423" s="12"/>
      <c r="H1423" s="13" t="s">
        <v>23</v>
      </c>
      <c r="I1423" s="15"/>
    </row>
    <row r="1424" spans="1:9" ht="18" customHeight="1">
      <c r="A1424" s="10" t="s">
        <v>1332</v>
      </c>
      <c r="B1424" s="10" t="s">
        <v>53</v>
      </c>
      <c r="C1424" s="10" t="s">
        <v>17</v>
      </c>
      <c r="D1424" s="11" t="s">
        <v>1447</v>
      </c>
      <c r="E1424" s="12"/>
      <c r="F1424" s="12"/>
      <c r="G1424" s="12"/>
      <c r="H1424" s="13" t="s">
        <v>23</v>
      </c>
      <c r="I1424" s="15"/>
    </row>
    <row r="1425" spans="1:9" ht="18" customHeight="1">
      <c r="A1425" s="10" t="s">
        <v>1332</v>
      </c>
      <c r="B1425" s="10" t="s">
        <v>53</v>
      </c>
      <c r="C1425" s="10" t="s">
        <v>17</v>
      </c>
      <c r="D1425" s="11" t="s">
        <v>1448</v>
      </c>
      <c r="E1425" s="12"/>
      <c r="F1425" s="12"/>
      <c r="G1425" s="12"/>
      <c r="H1425" s="13" t="s">
        <v>23</v>
      </c>
      <c r="I1425" s="15"/>
    </row>
    <row r="1426" spans="1:9" ht="18" customHeight="1">
      <c r="A1426" s="10" t="s">
        <v>1332</v>
      </c>
      <c r="B1426" s="10" t="s">
        <v>53</v>
      </c>
      <c r="C1426" s="10" t="s">
        <v>17</v>
      </c>
      <c r="D1426" s="11" t="s">
        <v>1449</v>
      </c>
      <c r="E1426" s="12"/>
      <c r="F1426" s="12"/>
      <c r="G1426" s="12"/>
      <c r="H1426" s="13" t="s">
        <v>23</v>
      </c>
      <c r="I1426" s="15"/>
    </row>
    <row r="1427" spans="1:9" ht="18" customHeight="1">
      <c r="A1427" s="10" t="s">
        <v>1332</v>
      </c>
      <c r="B1427" s="10" t="s">
        <v>53</v>
      </c>
      <c r="C1427" s="10" t="s">
        <v>17</v>
      </c>
      <c r="D1427" s="11" t="s">
        <v>1450</v>
      </c>
      <c r="E1427" s="12"/>
      <c r="F1427" s="12"/>
      <c r="G1427" s="12"/>
      <c r="H1427" s="13" t="s">
        <v>23</v>
      </c>
      <c r="I1427" s="15"/>
    </row>
    <row r="1428" spans="1:9" ht="18" customHeight="1">
      <c r="A1428" s="10" t="s">
        <v>1332</v>
      </c>
      <c r="B1428" s="10" t="s">
        <v>53</v>
      </c>
      <c r="C1428" s="10" t="s">
        <v>17</v>
      </c>
      <c r="D1428" s="11" t="s">
        <v>1451</v>
      </c>
      <c r="E1428" s="12"/>
      <c r="F1428" s="12"/>
      <c r="G1428" s="12"/>
      <c r="H1428" s="13" t="s">
        <v>23</v>
      </c>
      <c r="I1428" s="15"/>
    </row>
    <row r="1429" spans="1:9" ht="18" customHeight="1">
      <c r="A1429" s="10" t="s">
        <v>1332</v>
      </c>
      <c r="B1429" s="10" t="s">
        <v>53</v>
      </c>
      <c r="C1429" s="10" t="s">
        <v>17</v>
      </c>
      <c r="D1429" s="11" t="s">
        <v>1452</v>
      </c>
      <c r="E1429" s="12"/>
      <c r="F1429" s="12"/>
      <c r="G1429" s="12"/>
      <c r="H1429" s="13" t="s">
        <v>23</v>
      </c>
      <c r="I1429" s="15"/>
    </row>
    <row r="1430" spans="1:9" ht="18" customHeight="1">
      <c r="A1430" s="10" t="s">
        <v>1332</v>
      </c>
      <c r="B1430" s="10" t="s">
        <v>53</v>
      </c>
      <c r="C1430" s="10" t="s">
        <v>17</v>
      </c>
      <c r="D1430" s="11" t="s">
        <v>1453</v>
      </c>
      <c r="E1430" s="12"/>
      <c r="F1430" s="12"/>
      <c r="G1430" s="12"/>
      <c r="H1430" s="13" t="s">
        <v>23</v>
      </c>
      <c r="I1430" s="15"/>
    </row>
    <row r="1431" spans="1:9" ht="18" customHeight="1">
      <c r="A1431" s="10" t="s">
        <v>1332</v>
      </c>
      <c r="B1431" s="10" t="s">
        <v>53</v>
      </c>
      <c r="C1431" s="10" t="s">
        <v>17</v>
      </c>
      <c r="D1431" s="11" t="s">
        <v>1454</v>
      </c>
      <c r="E1431" s="12"/>
      <c r="F1431" s="12"/>
      <c r="G1431" s="12"/>
      <c r="H1431" s="13" t="s">
        <v>23</v>
      </c>
      <c r="I1431" s="15"/>
    </row>
    <row r="1432" spans="1:9" ht="18" customHeight="1">
      <c r="A1432" s="10" t="s">
        <v>1332</v>
      </c>
      <c r="B1432" s="10" t="s">
        <v>53</v>
      </c>
      <c r="C1432" s="10" t="s">
        <v>17</v>
      </c>
      <c r="D1432" s="11" t="s">
        <v>1455</v>
      </c>
      <c r="E1432" s="12"/>
      <c r="F1432" s="12"/>
      <c r="G1432" s="12"/>
      <c r="H1432" s="13" t="s">
        <v>23</v>
      </c>
      <c r="I1432" s="15"/>
    </row>
    <row r="1433" spans="1:9" ht="18" customHeight="1">
      <c r="A1433" s="10" t="s">
        <v>1332</v>
      </c>
      <c r="B1433" s="10" t="s">
        <v>53</v>
      </c>
      <c r="C1433" s="10" t="s">
        <v>17</v>
      </c>
      <c r="D1433" s="11" t="s">
        <v>1456</v>
      </c>
      <c r="E1433" s="12"/>
      <c r="F1433" s="12"/>
      <c r="G1433" s="12"/>
      <c r="H1433" s="13" t="s">
        <v>23</v>
      </c>
      <c r="I1433" s="15"/>
    </row>
    <row r="1434" spans="1:9" ht="18" customHeight="1">
      <c r="A1434" s="10" t="s">
        <v>1332</v>
      </c>
      <c r="B1434" s="10" t="s">
        <v>53</v>
      </c>
      <c r="C1434" s="10" t="s">
        <v>17</v>
      </c>
      <c r="D1434" s="11" t="s">
        <v>1457</v>
      </c>
      <c r="E1434" s="12"/>
      <c r="F1434" s="12"/>
      <c r="G1434" s="12"/>
      <c r="H1434" s="13" t="s">
        <v>23</v>
      </c>
      <c r="I1434" s="15"/>
    </row>
    <row r="1435" spans="1:9" ht="18" customHeight="1">
      <c r="A1435" s="10" t="s">
        <v>1332</v>
      </c>
      <c r="B1435" s="10" t="s">
        <v>53</v>
      </c>
      <c r="C1435" s="10" t="s">
        <v>17</v>
      </c>
      <c r="D1435" s="11" t="s">
        <v>1458</v>
      </c>
      <c r="E1435" s="12"/>
      <c r="F1435" s="12"/>
      <c r="G1435" s="12"/>
      <c r="H1435" s="13" t="s">
        <v>23</v>
      </c>
      <c r="I1435" s="15"/>
    </row>
    <row r="1436" spans="1:9" ht="18" customHeight="1">
      <c r="A1436" s="10" t="s">
        <v>1332</v>
      </c>
      <c r="B1436" s="10" t="s">
        <v>53</v>
      </c>
      <c r="C1436" s="10" t="s">
        <v>17</v>
      </c>
      <c r="D1436" s="11" t="s">
        <v>1459</v>
      </c>
      <c r="E1436" s="12"/>
      <c r="F1436" s="12"/>
      <c r="G1436" s="12"/>
      <c r="H1436" s="13" t="s">
        <v>23</v>
      </c>
      <c r="I1436" s="15"/>
    </row>
    <row r="1437" spans="1:9" ht="18" customHeight="1">
      <c r="A1437" s="10" t="s">
        <v>1332</v>
      </c>
      <c r="B1437" s="10" t="s">
        <v>53</v>
      </c>
      <c r="C1437" s="10" t="s">
        <v>17</v>
      </c>
      <c r="D1437" s="11" t="s">
        <v>1460</v>
      </c>
      <c r="E1437" s="12"/>
      <c r="F1437" s="12"/>
      <c r="G1437" s="12"/>
      <c r="H1437" s="13" t="s">
        <v>23</v>
      </c>
      <c r="I1437" s="15"/>
    </row>
    <row r="1438" spans="1:9" ht="18" customHeight="1">
      <c r="A1438" s="10" t="s">
        <v>1332</v>
      </c>
      <c r="B1438" s="10" t="s">
        <v>53</v>
      </c>
      <c r="C1438" s="10" t="s">
        <v>17</v>
      </c>
      <c r="D1438" s="11" t="s">
        <v>1461</v>
      </c>
      <c r="E1438" s="12"/>
      <c r="F1438" s="12"/>
      <c r="G1438" s="12"/>
      <c r="H1438" s="13" t="s">
        <v>23</v>
      </c>
      <c r="I1438" s="15"/>
    </row>
    <row r="1439" spans="1:9" ht="18" customHeight="1">
      <c r="A1439" s="10" t="s">
        <v>1332</v>
      </c>
      <c r="B1439" s="10" t="s">
        <v>53</v>
      </c>
      <c r="C1439" s="10" t="s">
        <v>17</v>
      </c>
      <c r="D1439" s="11" t="s">
        <v>1462</v>
      </c>
      <c r="E1439" s="12"/>
      <c r="F1439" s="12"/>
      <c r="G1439" s="12"/>
      <c r="H1439" s="13" t="s">
        <v>23</v>
      </c>
      <c r="I1439" s="15"/>
    </row>
    <row r="1440" spans="1:9" ht="18" customHeight="1">
      <c r="A1440" s="10" t="s">
        <v>1332</v>
      </c>
      <c r="B1440" s="10" t="s">
        <v>53</v>
      </c>
      <c r="C1440" s="10" t="s">
        <v>17</v>
      </c>
      <c r="D1440" s="11" t="s">
        <v>1463</v>
      </c>
      <c r="E1440" s="12"/>
      <c r="F1440" s="12"/>
      <c r="G1440" s="12"/>
      <c r="H1440" s="13" t="s">
        <v>23</v>
      </c>
      <c r="I1440" s="15"/>
    </row>
    <row r="1441" spans="1:9" ht="18" customHeight="1">
      <c r="A1441" s="10" t="s">
        <v>1332</v>
      </c>
      <c r="B1441" s="10" t="s">
        <v>53</v>
      </c>
      <c r="C1441" s="10" t="s">
        <v>17</v>
      </c>
      <c r="D1441" s="11" t="s">
        <v>1464</v>
      </c>
      <c r="E1441" s="12"/>
      <c r="F1441" s="12"/>
      <c r="G1441" s="12"/>
      <c r="H1441" s="13" t="s">
        <v>23</v>
      </c>
      <c r="I1441" s="15"/>
    </row>
    <row r="1442" spans="1:9" ht="18" customHeight="1">
      <c r="A1442" s="10" t="s">
        <v>1332</v>
      </c>
      <c r="B1442" s="10" t="s">
        <v>53</v>
      </c>
      <c r="C1442" s="10" t="s">
        <v>17</v>
      </c>
      <c r="D1442" s="11" t="s">
        <v>1465</v>
      </c>
      <c r="E1442" s="12"/>
      <c r="F1442" s="12"/>
      <c r="G1442" s="12"/>
      <c r="H1442" s="13" t="s">
        <v>23</v>
      </c>
      <c r="I1442" s="15"/>
    </row>
    <row r="1443" spans="1:9" ht="18" customHeight="1">
      <c r="A1443" s="10" t="s">
        <v>1332</v>
      </c>
      <c r="B1443" s="10" t="s">
        <v>53</v>
      </c>
      <c r="C1443" s="10" t="s">
        <v>17</v>
      </c>
      <c r="D1443" s="11" t="s">
        <v>1466</v>
      </c>
      <c r="E1443" s="12"/>
      <c r="F1443" s="12"/>
      <c r="G1443" s="12"/>
      <c r="H1443" s="13" t="s">
        <v>23</v>
      </c>
      <c r="I1443" s="15"/>
    </row>
    <row r="1444" spans="1:9" ht="18" customHeight="1">
      <c r="A1444" s="10" t="s">
        <v>1332</v>
      </c>
      <c r="B1444" s="10" t="s">
        <v>53</v>
      </c>
      <c r="C1444" s="10" t="s">
        <v>17</v>
      </c>
      <c r="D1444" s="11" t="s">
        <v>1467</v>
      </c>
      <c r="E1444" s="12"/>
      <c r="F1444" s="12"/>
      <c r="G1444" s="12"/>
      <c r="H1444" s="13" t="s">
        <v>23</v>
      </c>
      <c r="I1444" s="15"/>
    </row>
    <row r="1445" spans="1:9" ht="18" customHeight="1">
      <c r="A1445" s="10" t="s">
        <v>1332</v>
      </c>
      <c r="B1445" s="10" t="s">
        <v>53</v>
      </c>
      <c r="C1445" s="10" t="s">
        <v>17</v>
      </c>
      <c r="D1445" s="11" t="s">
        <v>1468</v>
      </c>
      <c r="E1445" s="12"/>
      <c r="F1445" s="12"/>
      <c r="G1445" s="12"/>
      <c r="H1445" s="13" t="s">
        <v>23</v>
      </c>
      <c r="I1445" s="15"/>
    </row>
    <row r="1446" spans="1:9" ht="18" customHeight="1">
      <c r="A1446" s="10" t="s">
        <v>1332</v>
      </c>
      <c r="B1446" s="10" t="s">
        <v>53</v>
      </c>
      <c r="C1446" s="10" t="s">
        <v>17</v>
      </c>
      <c r="D1446" s="11" t="s">
        <v>1469</v>
      </c>
      <c r="E1446" s="12"/>
      <c r="F1446" s="12"/>
      <c r="G1446" s="12"/>
      <c r="H1446" s="13" t="s">
        <v>23</v>
      </c>
      <c r="I1446" s="15"/>
    </row>
    <row r="1447" spans="1:9" ht="18" customHeight="1">
      <c r="A1447" s="10" t="s">
        <v>1332</v>
      </c>
      <c r="B1447" s="10" t="s">
        <v>53</v>
      </c>
      <c r="C1447" s="10" t="s">
        <v>17</v>
      </c>
      <c r="D1447" s="11" t="s">
        <v>1470</v>
      </c>
      <c r="E1447" s="12"/>
      <c r="F1447" s="12"/>
      <c r="G1447" s="12"/>
      <c r="H1447" s="13" t="s">
        <v>23</v>
      </c>
      <c r="I1447" s="15"/>
    </row>
    <row r="1448" spans="1:9" ht="18" customHeight="1">
      <c r="A1448" s="10" t="s">
        <v>1332</v>
      </c>
      <c r="B1448" s="10" t="s">
        <v>53</v>
      </c>
      <c r="C1448" s="10" t="s">
        <v>17</v>
      </c>
      <c r="D1448" s="11" t="s">
        <v>1471</v>
      </c>
      <c r="E1448" s="12"/>
      <c r="F1448" s="12"/>
      <c r="G1448" s="12"/>
      <c r="H1448" s="13" t="s">
        <v>23</v>
      </c>
      <c r="I1448" s="15"/>
    </row>
    <row r="1449" spans="1:9" ht="18" customHeight="1">
      <c r="A1449" s="10" t="s">
        <v>1332</v>
      </c>
      <c r="B1449" s="10" t="s">
        <v>53</v>
      </c>
      <c r="C1449" s="10" t="s">
        <v>17</v>
      </c>
      <c r="D1449" s="11" t="s">
        <v>1472</v>
      </c>
      <c r="E1449" s="12"/>
      <c r="F1449" s="12"/>
      <c r="G1449" s="12"/>
      <c r="H1449" s="13" t="s">
        <v>23</v>
      </c>
      <c r="I1449" s="15"/>
    </row>
    <row r="1450" spans="1:9" ht="18" customHeight="1">
      <c r="A1450" s="10" t="s">
        <v>1332</v>
      </c>
      <c r="B1450" s="10" t="s">
        <v>53</v>
      </c>
      <c r="C1450" s="10" t="s">
        <v>17</v>
      </c>
      <c r="D1450" s="11" t="s">
        <v>1473</v>
      </c>
      <c r="E1450" s="12"/>
      <c r="F1450" s="12"/>
      <c r="G1450" s="12"/>
      <c r="H1450" s="13" t="s">
        <v>23</v>
      </c>
      <c r="I1450" s="15"/>
    </row>
    <row r="1451" spans="1:9" ht="18" customHeight="1">
      <c r="A1451" s="10" t="s">
        <v>1332</v>
      </c>
      <c r="B1451" s="10" t="s">
        <v>53</v>
      </c>
      <c r="C1451" s="10" t="s">
        <v>17</v>
      </c>
      <c r="D1451" s="11" t="s">
        <v>1474</v>
      </c>
      <c r="E1451" s="12"/>
      <c r="F1451" s="12"/>
      <c r="G1451" s="12"/>
      <c r="H1451" s="13" t="s">
        <v>23</v>
      </c>
      <c r="I1451" s="15"/>
    </row>
    <row r="1452" spans="1:9" ht="18" customHeight="1">
      <c r="A1452" s="10" t="s">
        <v>1332</v>
      </c>
      <c r="B1452" s="10" t="s">
        <v>53</v>
      </c>
      <c r="C1452" s="10" t="s">
        <v>17</v>
      </c>
      <c r="D1452" s="11" t="s">
        <v>1475</v>
      </c>
      <c r="E1452" s="12"/>
      <c r="F1452" s="12"/>
      <c r="G1452" s="12"/>
      <c r="H1452" s="13" t="s">
        <v>23</v>
      </c>
      <c r="I1452" s="15"/>
    </row>
    <row r="1453" spans="1:9" ht="18" customHeight="1">
      <c r="A1453" s="10" t="s">
        <v>1332</v>
      </c>
      <c r="B1453" s="10" t="s">
        <v>53</v>
      </c>
      <c r="C1453" s="10" t="s">
        <v>17</v>
      </c>
      <c r="D1453" s="11" t="s">
        <v>1476</v>
      </c>
      <c r="E1453" s="12"/>
      <c r="F1453" s="12"/>
      <c r="G1453" s="12"/>
      <c r="H1453" s="13" t="s">
        <v>23</v>
      </c>
      <c r="I1453" s="15"/>
    </row>
    <row r="1454" spans="1:9" ht="18" customHeight="1">
      <c r="A1454" s="10" t="s">
        <v>1332</v>
      </c>
      <c r="B1454" s="10" t="s">
        <v>53</v>
      </c>
      <c r="C1454" s="10" t="s">
        <v>17</v>
      </c>
      <c r="D1454" s="11" t="s">
        <v>1477</v>
      </c>
      <c r="E1454" s="12"/>
      <c r="F1454" s="12"/>
      <c r="G1454" s="12"/>
      <c r="H1454" s="13" t="s">
        <v>23</v>
      </c>
      <c r="I1454" s="15"/>
    </row>
    <row r="1455" spans="1:9" ht="18" customHeight="1">
      <c r="A1455" s="10" t="s">
        <v>1332</v>
      </c>
      <c r="B1455" s="10" t="s">
        <v>53</v>
      </c>
      <c r="C1455" s="10" t="s">
        <v>17</v>
      </c>
      <c r="D1455" s="11" t="s">
        <v>1478</v>
      </c>
      <c r="E1455" s="12"/>
      <c r="F1455" s="12"/>
      <c r="G1455" s="12"/>
      <c r="H1455" s="13" t="s">
        <v>23</v>
      </c>
      <c r="I1455" s="15"/>
    </row>
    <row r="1456" spans="1:9" ht="18" customHeight="1">
      <c r="A1456" s="10" t="s">
        <v>1332</v>
      </c>
      <c r="B1456" s="10" t="s">
        <v>53</v>
      </c>
      <c r="C1456" s="10" t="s">
        <v>17</v>
      </c>
      <c r="D1456" s="11" t="s">
        <v>1479</v>
      </c>
      <c r="E1456" s="12"/>
      <c r="F1456" s="12"/>
      <c r="G1456" s="12"/>
      <c r="H1456" s="13" t="s">
        <v>23</v>
      </c>
      <c r="I1456" s="15"/>
    </row>
    <row r="1457" spans="1:9" ht="18" customHeight="1">
      <c r="A1457" s="10" t="s">
        <v>1332</v>
      </c>
      <c r="B1457" s="10" t="s">
        <v>53</v>
      </c>
      <c r="C1457" s="10" t="s">
        <v>17</v>
      </c>
      <c r="D1457" s="11" t="s">
        <v>1480</v>
      </c>
      <c r="E1457" s="12"/>
      <c r="F1457" s="12"/>
      <c r="G1457" s="12"/>
      <c r="H1457" s="13" t="s">
        <v>23</v>
      </c>
      <c r="I1457" s="15"/>
    </row>
    <row r="1458" spans="1:9" ht="18" customHeight="1">
      <c r="A1458" s="10" t="s">
        <v>1332</v>
      </c>
      <c r="B1458" s="10" t="s">
        <v>53</v>
      </c>
      <c r="C1458" s="10" t="s">
        <v>17</v>
      </c>
      <c r="D1458" s="11" t="s">
        <v>287</v>
      </c>
      <c r="E1458" s="12"/>
      <c r="F1458" s="12"/>
      <c r="G1458" s="12"/>
      <c r="H1458" s="13" t="s">
        <v>23</v>
      </c>
      <c r="I1458" s="15"/>
    </row>
    <row r="1459" spans="1:9" ht="18" customHeight="1">
      <c r="A1459" s="10" t="s">
        <v>1332</v>
      </c>
      <c r="B1459" s="10" t="s">
        <v>53</v>
      </c>
      <c r="C1459" s="10" t="s">
        <v>17</v>
      </c>
      <c r="D1459" s="11" t="s">
        <v>1481</v>
      </c>
      <c r="E1459" s="12"/>
      <c r="F1459" s="12"/>
      <c r="G1459" s="12"/>
      <c r="H1459" s="13" t="s">
        <v>23</v>
      </c>
      <c r="I1459" s="15"/>
    </row>
    <row r="1460" spans="1:9" ht="18" customHeight="1">
      <c r="A1460" s="10" t="s">
        <v>1332</v>
      </c>
      <c r="B1460" s="10" t="s">
        <v>53</v>
      </c>
      <c r="C1460" s="10" t="s">
        <v>17</v>
      </c>
      <c r="D1460" s="11" t="s">
        <v>1482</v>
      </c>
      <c r="E1460" s="12"/>
      <c r="F1460" s="12"/>
      <c r="G1460" s="12"/>
      <c r="H1460" s="13" t="s">
        <v>23</v>
      </c>
      <c r="I1460" s="15"/>
    </row>
    <row r="1461" spans="1:9" ht="18" customHeight="1">
      <c r="A1461" s="10" t="s">
        <v>1332</v>
      </c>
      <c r="B1461" s="10" t="s">
        <v>53</v>
      </c>
      <c r="C1461" s="10" t="s">
        <v>17</v>
      </c>
      <c r="D1461" s="11" t="s">
        <v>1483</v>
      </c>
      <c r="E1461" s="12"/>
      <c r="F1461" s="12"/>
      <c r="G1461" s="12"/>
      <c r="H1461" s="13" t="s">
        <v>23</v>
      </c>
      <c r="I1461" s="15"/>
    </row>
    <row r="1462" spans="1:9" ht="18" customHeight="1">
      <c r="A1462" s="10" t="s">
        <v>1332</v>
      </c>
      <c r="B1462" s="10" t="s">
        <v>53</v>
      </c>
      <c r="C1462" s="10" t="s">
        <v>17</v>
      </c>
      <c r="D1462" s="11" t="s">
        <v>1484</v>
      </c>
      <c r="E1462" s="12"/>
      <c r="F1462" s="12"/>
      <c r="G1462" s="12"/>
      <c r="H1462" s="13" t="s">
        <v>23</v>
      </c>
      <c r="I1462" s="15"/>
    </row>
    <row r="1463" spans="1:9" ht="18" customHeight="1">
      <c r="A1463" s="10" t="s">
        <v>1332</v>
      </c>
      <c r="B1463" s="10" t="s">
        <v>53</v>
      </c>
      <c r="C1463" s="10" t="s">
        <v>17</v>
      </c>
      <c r="D1463" s="11" t="s">
        <v>1190</v>
      </c>
      <c r="E1463" s="12"/>
      <c r="F1463" s="12"/>
      <c r="G1463" s="12"/>
      <c r="H1463" s="13" t="s">
        <v>23</v>
      </c>
      <c r="I1463" s="15"/>
    </row>
    <row r="1464" spans="1:9" ht="18" customHeight="1">
      <c r="A1464" s="10" t="s">
        <v>1332</v>
      </c>
      <c r="B1464" s="10" t="s">
        <v>53</v>
      </c>
      <c r="C1464" s="10" t="s">
        <v>17</v>
      </c>
      <c r="D1464" s="11" t="s">
        <v>1485</v>
      </c>
      <c r="E1464" s="12"/>
      <c r="F1464" s="12"/>
      <c r="G1464" s="12"/>
      <c r="H1464" s="13" t="s">
        <v>23</v>
      </c>
      <c r="I1464" s="15"/>
    </row>
    <row r="1465" spans="1:9" ht="18" customHeight="1">
      <c r="A1465" s="10" t="s">
        <v>1332</v>
      </c>
      <c r="B1465" s="10" t="s">
        <v>53</v>
      </c>
      <c r="C1465" s="10" t="s">
        <v>17</v>
      </c>
      <c r="D1465" s="11" t="s">
        <v>1486</v>
      </c>
      <c r="E1465" s="12"/>
      <c r="F1465" s="12"/>
      <c r="G1465" s="12"/>
      <c r="H1465" s="13" t="s">
        <v>23</v>
      </c>
      <c r="I1465" s="15"/>
    </row>
    <row r="1466" spans="1:9" ht="18" customHeight="1">
      <c r="A1466" s="10" t="s">
        <v>1332</v>
      </c>
      <c r="B1466" s="10" t="s">
        <v>53</v>
      </c>
      <c r="C1466" s="10" t="s">
        <v>17</v>
      </c>
      <c r="D1466" s="11" t="s">
        <v>1487</v>
      </c>
      <c r="E1466" s="12"/>
      <c r="F1466" s="12"/>
      <c r="G1466" s="12"/>
      <c r="H1466" s="13" t="s">
        <v>23</v>
      </c>
      <c r="I1466" s="15"/>
    </row>
    <row r="1467" spans="1:9" ht="18" customHeight="1">
      <c r="A1467" s="10" t="s">
        <v>1332</v>
      </c>
      <c r="B1467" s="10" t="s">
        <v>53</v>
      </c>
      <c r="C1467" s="10" t="s">
        <v>17</v>
      </c>
      <c r="D1467" s="11" t="s">
        <v>1488</v>
      </c>
      <c r="E1467" s="12"/>
      <c r="F1467" s="12"/>
      <c r="G1467" s="12"/>
      <c r="H1467" s="13" t="s">
        <v>23</v>
      </c>
      <c r="I1467" s="15"/>
    </row>
    <row r="1468" spans="1:9" ht="18" customHeight="1">
      <c r="A1468" s="10" t="s">
        <v>1332</v>
      </c>
      <c r="B1468" s="10" t="s">
        <v>53</v>
      </c>
      <c r="C1468" s="10" t="s">
        <v>17</v>
      </c>
      <c r="D1468" s="11" t="s">
        <v>1489</v>
      </c>
      <c r="E1468" s="12"/>
      <c r="F1468" s="12"/>
      <c r="G1468" s="12"/>
      <c r="H1468" s="13" t="s">
        <v>23</v>
      </c>
      <c r="I1468" s="15"/>
    </row>
    <row r="1469" spans="1:9" ht="18" customHeight="1">
      <c r="A1469" s="10" t="s">
        <v>1332</v>
      </c>
      <c r="B1469" s="10" t="s">
        <v>53</v>
      </c>
      <c r="C1469" s="10" t="s">
        <v>17</v>
      </c>
      <c r="D1469" s="11" t="s">
        <v>1381</v>
      </c>
      <c r="E1469" s="12"/>
      <c r="F1469" s="12"/>
      <c r="G1469" s="12"/>
      <c r="H1469" s="13" t="s">
        <v>23</v>
      </c>
      <c r="I1469" s="15"/>
    </row>
    <row r="1470" spans="1:9" ht="18" customHeight="1">
      <c r="A1470" s="10" t="s">
        <v>1332</v>
      </c>
      <c r="B1470" s="10" t="s">
        <v>53</v>
      </c>
      <c r="C1470" s="10" t="s">
        <v>17</v>
      </c>
      <c r="D1470" s="11" t="s">
        <v>1490</v>
      </c>
      <c r="E1470" s="12"/>
      <c r="F1470" s="12"/>
      <c r="G1470" s="12"/>
      <c r="H1470" s="13" t="s">
        <v>23</v>
      </c>
      <c r="I1470" s="15"/>
    </row>
    <row r="1471" spans="1:9" ht="18" customHeight="1">
      <c r="A1471" s="10" t="s">
        <v>1332</v>
      </c>
      <c r="B1471" s="10" t="s">
        <v>53</v>
      </c>
      <c r="C1471" s="10" t="s">
        <v>17</v>
      </c>
      <c r="D1471" s="11" t="s">
        <v>1491</v>
      </c>
      <c r="E1471" s="12"/>
      <c r="F1471" s="12"/>
      <c r="G1471" s="12"/>
      <c r="H1471" s="13" t="s">
        <v>23</v>
      </c>
      <c r="I1471" s="15"/>
    </row>
    <row r="1472" spans="1:9" ht="18" customHeight="1">
      <c r="A1472" s="10" t="s">
        <v>1332</v>
      </c>
      <c r="B1472" s="10" t="s">
        <v>53</v>
      </c>
      <c r="C1472" s="10" t="s">
        <v>17</v>
      </c>
      <c r="D1472" s="11" t="s">
        <v>1492</v>
      </c>
      <c r="E1472" s="12"/>
      <c r="F1472" s="12"/>
      <c r="G1472" s="12"/>
      <c r="H1472" s="13" t="s">
        <v>23</v>
      </c>
      <c r="I1472" s="15"/>
    </row>
    <row r="1473" spans="1:9" ht="18" customHeight="1">
      <c r="A1473" s="10" t="s">
        <v>1332</v>
      </c>
      <c r="B1473" s="10" t="s">
        <v>53</v>
      </c>
      <c r="C1473" s="10" t="s">
        <v>17</v>
      </c>
      <c r="D1473" s="11" t="s">
        <v>1493</v>
      </c>
      <c r="E1473" s="12"/>
      <c r="F1473" s="12"/>
      <c r="G1473" s="12"/>
      <c r="H1473" s="13" t="s">
        <v>23</v>
      </c>
      <c r="I1473" s="15"/>
    </row>
    <row r="1474" spans="1:9" ht="18" customHeight="1">
      <c r="A1474" s="10" t="s">
        <v>1332</v>
      </c>
      <c r="B1474" s="10" t="s">
        <v>53</v>
      </c>
      <c r="C1474" s="10" t="s">
        <v>17</v>
      </c>
      <c r="D1474" s="11" t="s">
        <v>1494</v>
      </c>
      <c r="E1474" s="12"/>
      <c r="F1474" s="12"/>
      <c r="G1474" s="12"/>
      <c r="H1474" s="13" t="s">
        <v>23</v>
      </c>
      <c r="I1474" s="15"/>
    </row>
    <row r="1475" spans="1:9" ht="18" customHeight="1">
      <c r="A1475" s="10" t="s">
        <v>1332</v>
      </c>
      <c r="B1475" s="10" t="s">
        <v>53</v>
      </c>
      <c r="C1475" s="10" t="s">
        <v>17</v>
      </c>
      <c r="D1475" s="11" t="s">
        <v>1495</v>
      </c>
      <c r="E1475" s="12"/>
      <c r="F1475" s="12"/>
      <c r="G1475" s="12"/>
      <c r="H1475" s="13" t="s">
        <v>23</v>
      </c>
      <c r="I1475" s="15"/>
    </row>
    <row r="1476" spans="1:9" ht="18" customHeight="1">
      <c r="A1476" s="10" t="s">
        <v>1332</v>
      </c>
      <c r="B1476" s="10" t="s">
        <v>53</v>
      </c>
      <c r="C1476" s="10" t="s">
        <v>17</v>
      </c>
      <c r="D1476" s="11" t="s">
        <v>1496</v>
      </c>
      <c r="E1476" s="12"/>
      <c r="F1476" s="12"/>
      <c r="G1476" s="12"/>
      <c r="H1476" s="13" t="s">
        <v>23</v>
      </c>
      <c r="I1476" s="15"/>
    </row>
    <row r="1477" spans="1:9" ht="18" customHeight="1">
      <c r="A1477" s="10" t="s">
        <v>1332</v>
      </c>
      <c r="B1477" s="10" t="s">
        <v>53</v>
      </c>
      <c r="C1477" s="10" t="s">
        <v>17</v>
      </c>
      <c r="D1477" s="11" t="s">
        <v>1497</v>
      </c>
      <c r="E1477" s="12"/>
      <c r="F1477" s="12"/>
      <c r="G1477" s="12"/>
      <c r="H1477" s="13" t="s">
        <v>23</v>
      </c>
      <c r="I1477" s="15"/>
    </row>
    <row r="1478" spans="1:9" ht="18" customHeight="1">
      <c r="A1478" s="10" t="s">
        <v>1332</v>
      </c>
      <c r="B1478" s="10" t="s">
        <v>53</v>
      </c>
      <c r="C1478" s="10" t="s">
        <v>17</v>
      </c>
      <c r="D1478" s="11" t="s">
        <v>1498</v>
      </c>
      <c r="E1478" s="12"/>
      <c r="F1478" s="12"/>
      <c r="G1478" s="12"/>
      <c r="H1478" s="13" t="s">
        <v>23</v>
      </c>
      <c r="I1478" s="15"/>
    </row>
    <row r="1479" spans="1:9" ht="18" customHeight="1">
      <c r="A1479" s="10" t="s">
        <v>1332</v>
      </c>
      <c r="B1479" s="10" t="s">
        <v>53</v>
      </c>
      <c r="C1479" s="10" t="s">
        <v>17</v>
      </c>
      <c r="D1479" s="11" t="s">
        <v>1499</v>
      </c>
      <c r="E1479" s="12"/>
      <c r="F1479" s="12"/>
      <c r="G1479" s="12"/>
      <c r="H1479" s="13" t="s">
        <v>23</v>
      </c>
      <c r="I1479" s="15"/>
    </row>
    <row r="1480" spans="1:9" ht="18" customHeight="1">
      <c r="A1480" s="10" t="s">
        <v>1332</v>
      </c>
      <c r="B1480" s="10" t="s">
        <v>53</v>
      </c>
      <c r="C1480" s="10" t="s">
        <v>17</v>
      </c>
      <c r="D1480" s="11" t="s">
        <v>1500</v>
      </c>
      <c r="E1480" s="12"/>
      <c r="F1480" s="12"/>
      <c r="G1480" s="12"/>
      <c r="H1480" s="13" t="s">
        <v>23</v>
      </c>
      <c r="I1480" s="15"/>
    </row>
    <row r="1481" spans="1:9" ht="18" customHeight="1">
      <c r="A1481" s="10" t="s">
        <v>1332</v>
      </c>
      <c r="B1481" s="10" t="s">
        <v>53</v>
      </c>
      <c r="C1481" s="10" t="s">
        <v>17</v>
      </c>
      <c r="D1481" s="11" t="s">
        <v>1501</v>
      </c>
      <c r="E1481" s="12"/>
      <c r="F1481" s="12"/>
      <c r="G1481" s="12"/>
      <c r="H1481" s="13" t="s">
        <v>23</v>
      </c>
      <c r="I1481" s="15"/>
    </row>
    <row r="1482" spans="1:9" ht="18" customHeight="1">
      <c r="A1482" s="10" t="s">
        <v>1332</v>
      </c>
      <c r="B1482" s="10" t="s">
        <v>53</v>
      </c>
      <c r="C1482" s="10" t="s">
        <v>17</v>
      </c>
      <c r="D1482" s="11" t="s">
        <v>1502</v>
      </c>
      <c r="E1482" s="12"/>
      <c r="F1482" s="12"/>
      <c r="G1482" s="12"/>
      <c r="H1482" s="13" t="s">
        <v>23</v>
      </c>
      <c r="I1482" s="15"/>
    </row>
    <row r="1483" spans="1:9" ht="18" customHeight="1">
      <c r="A1483" s="10" t="s">
        <v>1332</v>
      </c>
      <c r="B1483" s="10" t="s">
        <v>53</v>
      </c>
      <c r="C1483" s="10" t="s">
        <v>17</v>
      </c>
      <c r="D1483" s="11" t="s">
        <v>1503</v>
      </c>
      <c r="E1483" s="12"/>
      <c r="F1483" s="12"/>
      <c r="G1483" s="12"/>
      <c r="H1483" s="13" t="s">
        <v>23</v>
      </c>
      <c r="I1483" s="15"/>
    </row>
    <row r="1484" spans="1:9" ht="18" customHeight="1">
      <c r="A1484" s="10" t="s">
        <v>1332</v>
      </c>
      <c r="B1484" s="10" t="s">
        <v>53</v>
      </c>
      <c r="C1484" s="10" t="s">
        <v>17</v>
      </c>
      <c r="D1484" s="11" t="s">
        <v>1504</v>
      </c>
      <c r="E1484" s="12"/>
      <c r="F1484" s="12"/>
      <c r="G1484" s="12"/>
      <c r="H1484" s="13" t="s">
        <v>23</v>
      </c>
      <c r="I1484" s="15"/>
    </row>
    <row r="1485" spans="1:9" ht="18" customHeight="1">
      <c r="A1485" s="10" t="s">
        <v>1332</v>
      </c>
      <c r="B1485" s="10" t="s">
        <v>53</v>
      </c>
      <c r="C1485" s="10" t="s">
        <v>17</v>
      </c>
      <c r="D1485" s="11" t="s">
        <v>1505</v>
      </c>
      <c r="E1485" s="12"/>
      <c r="F1485" s="12"/>
      <c r="G1485" s="12"/>
      <c r="H1485" s="13" t="s">
        <v>23</v>
      </c>
      <c r="I1485" s="15"/>
    </row>
    <row r="1486" spans="1:9" ht="18" customHeight="1">
      <c r="A1486" s="10" t="s">
        <v>1332</v>
      </c>
      <c r="B1486" s="10" t="s">
        <v>53</v>
      </c>
      <c r="C1486" s="10" t="s">
        <v>17</v>
      </c>
      <c r="D1486" s="11" t="s">
        <v>1506</v>
      </c>
      <c r="E1486" s="12"/>
      <c r="F1486" s="12"/>
      <c r="G1486" s="12"/>
      <c r="H1486" s="13" t="s">
        <v>23</v>
      </c>
      <c r="I1486" s="15"/>
    </row>
    <row r="1487" spans="1:9" ht="18" customHeight="1">
      <c r="A1487" s="10" t="s">
        <v>1332</v>
      </c>
      <c r="B1487" s="10" t="s">
        <v>53</v>
      </c>
      <c r="C1487" s="10" t="s">
        <v>17</v>
      </c>
      <c r="D1487" s="11" t="s">
        <v>1507</v>
      </c>
      <c r="E1487" s="12"/>
      <c r="F1487" s="12"/>
      <c r="G1487" s="12"/>
      <c r="H1487" s="13" t="s">
        <v>23</v>
      </c>
      <c r="I1487" s="15"/>
    </row>
    <row r="1488" spans="1:9" ht="18" customHeight="1">
      <c r="A1488" s="10" t="s">
        <v>1332</v>
      </c>
      <c r="B1488" s="10" t="s">
        <v>53</v>
      </c>
      <c r="C1488" s="10" t="s">
        <v>17</v>
      </c>
      <c r="D1488" s="11" t="s">
        <v>1508</v>
      </c>
      <c r="E1488" s="12"/>
      <c r="F1488" s="12"/>
      <c r="G1488" s="12"/>
      <c r="H1488" s="13" t="s">
        <v>23</v>
      </c>
      <c r="I1488" s="15"/>
    </row>
    <row r="1489" spans="1:9" ht="18" customHeight="1">
      <c r="A1489" s="10" t="s">
        <v>1332</v>
      </c>
      <c r="B1489" s="10" t="s">
        <v>53</v>
      </c>
      <c r="C1489" s="10" t="s">
        <v>17</v>
      </c>
      <c r="D1489" s="11" t="s">
        <v>1509</v>
      </c>
      <c r="E1489" s="12"/>
      <c r="F1489" s="12"/>
      <c r="G1489" s="12"/>
      <c r="H1489" s="13" t="s">
        <v>23</v>
      </c>
      <c r="I1489" s="15"/>
    </row>
    <row r="1490" spans="1:9" ht="18" customHeight="1">
      <c r="A1490" s="10" t="s">
        <v>1332</v>
      </c>
      <c r="B1490" s="10" t="s">
        <v>53</v>
      </c>
      <c r="C1490" s="10" t="s">
        <v>17</v>
      </c>
      <c r="D1490" s="11" t="s">
        <v>1510</v>
      </c>
      <c r="E1490" s="12"/>
      <c r="F1490" s="12"/>
      <c r="G1490" s="12"/>
      <c r="H1490" s="13" t="s">
        <v>23</v>
      </c>
      <c r="I1490" s="15"/>
    </row>
    <row r="1491" spans="1:9" ht="18" customHeight="1">
      <c r="A1491" s="10" t="s">
        <v>1332</v>
      </c>
      <c r="B1491" s="10" t="s">
        <v>53</v>
      </c>
      <c r="C1491" s="10" t="s">
        <v>17</v>
      </c>
      <c r="D1491" s="11" t="s">
        <v>1511</v>
      </c>
      <c r="E1491" s="12"/>
      <c r="F1491" s="12"/>
      <c r="G1491" s="12"/>
      <c r="H1491" s="13" t="s">
        <v>23</v>
      </c>
      <c r="I1491" s="15"/>
    </row>
    <row r="1492" spans="1:9" ht="18" customHeight="1">
      <c r="A1492" s="10" t="s">
        <v>1332</v>
      </c>
      <c r="B1492" s="10" t="s">
        <v>53</v>
      </c>
      <c r="C1492" s="10" t="s">
        <v>17</v>
      </c>
      <c r="D1492" s="11" t="s">
        <v>1512</v>
      </c>
      <c r="E1492" s="12"/>
      <c r="F1492" s="12"/>
      <c r="G1492" s="12"/>
      <c r="H1492" s="13" t="s">
        <v>23</v>
      </c>
      <c r="I1492" s="15"/>
    </row>
    <row r="1493" spans="1:9" ht="18" customHeight="1">
      <c r="A1493" s="10" t="s">
        <v>1332</v>
      </c>
      <c r="B1493" s="10" t="s">
        <v>53</v>
      </c>
      <c r="C1493" s="10" t="s">
        <v>17</v>
      </c>
      <c r="D1493" s="11" t="s">
        <v>1513</v>
      </c>
      <c r="E1493" s="12"/>
      <c r="F1493" s="12"/>
      <c r="G1493" s="12"/>
      <c r="H1493" s="13" t="s">
        <v>23</v>
      </c>
      <c r="I1493" s="15"/>
    </row>
    <row r="1494" spans="1:9" ht="18" customHeight="1">
      <c r="A1494" s="10" t="s">
        <v>1332</v>
      </c>
      <c r="B1494" s="10" t="s">
        <v>53</v>
      </c>
      <c r="C1494" s="10" t="s">
        <v>17</v>
      </c>
      <c r="D1494" s="11" t="s">
        <v>1514</v>
      </c>
      <c r="E1494" s="12"/>
      <c r="F1494" s="12"/>
      <c r="G1494" s="12"/>
      <c r="H1494" s="13" t="s">
        <v>23</v>
      </c>
      <c r="I1494" s="15"/>
    </row>
    <row r="1495" spans="1:9" ht="18" customHeight="1">
      <c r="A1495" s="10" t="s">
        <v>1332</v>
      </c>
      <c r="B1495" s="10" t="s">
        <v>53</v>
      </c>
      <c r="C1495" s="10" t="s">
        <v>17</v>
      </c>
      <c r="D1495" s="11" t="s">
        <v>1515</v>
      </c>
      <c r="E1495" s="12"/>
      <c r="F1495" s="12"/>
      <c r="G1495" s="12"/>
      <c r="H1495" s="13" t="s">
        <v>23</v>
      </c>
      <c r="I1495" s="15"/>
    </row>
    <row r="1496" spans="1:9" ht="18" customHeight="1">
      <c r="A1496" s="10" t="s">
        <v>1332</v>
      </c>
      <c r="B1496" s="10" t="s">
        <v>53</v>
      </c>
      <c r="C1496" s="10" t="s">
        <v>17</v>
      </c>
      <c r="D1496" s="11" t="s">
        <v>1516</v>
      </c>
      <c r="E1496" s="12"/>
      <c r="F1496" s="12"/>
      <c r="G1496" s="12"/>
      <c r="H1496" s="13" t="s">
        <v>23</v>
      </c>
      <c r="I1496" s="15"/>
    </row>
    <row r="1497" spans="1:9" ht="18" customHeight="1">
      <c r="A1497" s="10" t="s">
        <v>1332</v>
      </c>
      <c r="B1497" s="10" t="s">
        <v>53</v>
      </c>
      <c r="C1497" s="10" t="s">
        <v>17</v>
      </c>
      <c r="D1497" s="11" t="s">
        <v>1517</v>
      </c>
      <c r="E1497" s="12"/>
      <c r="F1497" s="12"/>
      <c r="G1497" s="12"/>
      <c r="H1497" s="13" t="s">
        <v>23</v>
      </c>
      <c r="I1497" s="15"/>
    </row>
    <row r="1498" spans="1:9" ht="18" customHeight="1">
      <c r="A1498" s="10" t="s">
        <v>1332</v>
      </c>
      <c r="B1498" s="10" t="s">
        <v>53</v>
      </c>
      <c r="C1498" s="10" t="s">
        <v>17</v>
      </c>
      <c r="D1498" s="11" t="s">
        <v>1518</v>
      </c>
      <c r="E1498" s="12"/>
      <c r="F1498" s="12"/>
      <c r="G1498" s="12"/>
      <c r="H1498" s="13" t="s">
        <v>23</v>
      </c>
      <c r="I1498" s="15"/>
    </row>
    <row r="1499" spans="1:9" ht="18" customHeight="1">
      <c r="A1499" s="10" t="s">
        <v>1332</v>
      </c>
      <c r="B1499" s="10" t="s">
        <v>53</v>
      </c>
      <c r="C1499" s="10" t="s">
        <v>17</v>
      </c>
      <c r="D1499" s="11" t="s">
        <v>1519</v>
      </c>
      <c r="E1499" s="12"/>
      <c r="F1499" s="12"/>
      <c r="G1499" s="12"/>
      <c r="H1499" s="13" t="s">
        <v>23</v>
      </c>
      <c r="I1499" s="15"/>
    </row>
    <row r="1500" spans="1:9" ht="18" customHeight="1">
      <c r="A1500" s="10" t="s">
        <v>1332</v>
      </c>
      <c r="B1500" s="10" t="s">
        <v>53</v>
      </c>
      <c r="C1500" s="10" t="s">
        <v>17</v>
      </c>
      <c r="D1500" s="11" t="s">
        <v>1520</v>
      </c>
      <c r="E1500" s="12"/>
      <c r="F1500" s="12"/>
      <c r="G1500" s="12"/>
      <c r="H1500" s="13" t="s">
        <v>23</v>
      </c>
      <c r="I1500" s="15"/>
    </row>
    <row r="1501" spans="1:9" ht="18" customHeight="1">
      <c r="A1501" s="10" t="s">
        <v>1332</v>
      </c>
      <c r="B1501" s="10" t="s">
        <v>53</v>
      </c>
      <c r="C1501" s="10" t="s">
        <v>17</v>
      </c>
      <c r="D1501" s="11" t="s">
        <v>1381</v>
      </c>
      <c r="E1501" s="12"/>
      <c r="F1501" s="12"/>
      <c r="G1501" s="12"/>
      <c r="H1501" s="13" t="s">
        <v>23</v>
      </c>
      <c r="I1501" s="15"/>
    </row>
    <row r="1502" spans="1:9" ht="18" customHeight="1">
      <c r="A1502" s="10" t="s">
        <v>1332</v>
      </c>
      <c r="B1502" s="10" t="s">
        <v>53</v>
      </c>
      <c r="C1502" s="10" t="s">
        <v>17</v>
      </c>
      <c r="D1502" s="11" t="s">
        <v>1521</v>
      </c>
      <c r="E1502" s="12"/>
      <c r="F1502" s="12"/>
      <c r="G1502" s="12"/>
      <c r="H1502" s="13" t="s">
        <v>23</v>
      </c>
      <c r="I1502" s="15"/>
    </row>
    <row r="1503" spans="1:9" ht="18" customHeight="1">
      <c r="A1503" s="10" t="s">
        <v>1332</v>
      </c>
      <c r="B1503" s="10" t="s">
        <v>53</v>
      </c>
      <c r="C1503" s="10" t="s">
        <v>17</v>
      </c>
      <c r="D1503" s="11" t="s">
        <v>1522</v>
      </c>
      <c r="E1503" s="12"/>
      <c r="F1503" s="12"/>
      <c r="G1503" s="12"/>
      <c r="H1503" s="13" t="s">
        <v>23</v>
      </c>
      <c r="I1503" s="15"/>
    </row>
    <row r="1504" spans="1:9" ht="18" customHeight="1">
      <c r="A1504" s="10" t="s">
        <v>1332</v>
      </c>
      <c r="B1504" s="10" t="s">
        <v>53</v>
      </c>
      <c r="C1504" s="10" t="s">
        <v>17</v>
      </c>
      <c r="D1504" s="11" t="s">
        <v>1523</v>
      </c>
      <c r="E1504" s="12"/>
      <c r="F1504" s="12"/>
      <c r="G1504" s="12"/>
      <c r="H1504" s="13" t="s">
        <v>23</v>
      </c>
      <c r="I1504" s="15"/>
    </row>
    <row r="1505" spans="1:9" ht="18" customHeight="1">
      <c r="A1505" s="10" t="s">
        <v>1332</v>
      </c>
      <c r="B1505" s="10" t="s">
        <v>53</v>
      </c>
      <c r="C1505" s="10" t="s">
        <v>17</v>
      </c>
      <c r="D1505" s="11" t="s">
        <v>1524</v>
      </c>
      <c r="E1505" s="12"/>
      <c r="F1505" s="12"/>
      <c r="G1505" s="12"/>
      <c r="H1505" s="13" t="s">
        <v>23</v>
      </c>
      <c r="I1505" s="15"/>
    </row>
    <row r="1506" spans="1:9" ht="18" customHeight="1">
      <c r="A1506" s="10" t="s">
        <v>1332</v>
      </c>
      <c r="B1506" s="10" t="s">
        <v>53</v>
      </c>
      <c r="C1506" s="10" t="s">
        <v>17</v>
      </c>
      <c r="D1506" s="11" t="s">
        <v>1525</v>
      </c>
      <c r="E1506" s="12"/>
      <c r="F1506" s="12"/>
      <c r="G1506" s="12"/>
      <c r="H1506" s="13" t="s">
        <v>23</v>
      </c>
      <c r="I1506" s="15"/>
    </row>
    <row r="1507" spans="1:9" ht="18" customHeight="1">
      <c r="A1507" s="10" t="s">
        <v>1332</v>
      </c>
      <c r="B1507" s="10" t="s">
        <v>53</v>
      </c>
      <c r="C1507" s="10" t="s">
        <v>17</v>
      </c>
      <c r="D1507" s="11" t="s">
        <v>1526</v>
      </c>
      <c r="E1507" s="12"/>
      <c r="F1507" s="12"/>
      <c r="G1507" s="12"/>
      <c r="H1507" s="13" t="s">
        <v>23</v>
      </c>
      <c r="I1507" s="15"/>
    </row>
    <row r="1508" spans="1:9" ht="18" customHeight="1">
      <c r="A1508" s="10" t="s">
        <v>1527</v>
      </c>
      <c r="B1508" s="10" t="s">
        <v>831</v>
      </c>
      <c r="C1508" s="10" t="s">
        <v>1528</v>
      </c>
      <c r="D1508" s="11" t="s">
        <v>429</v>
      </c>
      <c r="E1508" s="12">
        <v>61.76</v>
      </c>
      <c r="F1508" s="12">
        <v>73.1</v>
      </c>
      <c r="G1508" s="12">
        <v>67.43</v>
      </c>
      <c r="H1508" s="13">
        <v>1</v>
      </c>
      <c r="I1508" s="13" t="s">
        <v>14</v>
      </c>
    </row>
    <row r="1509" spans="1:9" ht="18" customHeight="1">
      <c r="A1509" s="10" t="s">
        <v>1527</v>
      </c>
      <c r="B1509" s="10" t="s">
        <v>831</v>
      </c>
      <c r="C1509" s="10" t="s">
        <v>1529</v>
      </c>
      <c r="D1509" s="11" t="s">
        <v>1530</v>
      </c>
      <c r="E1509" s="12">
        <v>56.88</v>
      </c>
      <c r="F1509" s="12">
        <v>70.3</v>
      </c>
      <c r="G1509" s="12">
        <v>63.59</v>
      </c>
      <c r="H1509" s="13">
        <v>2</v>
      </c>
      <c r="I1509" s="13" t="s">
        <v>14</v>
      </c>
    </row>
    <row r="1510" spans="1:9" ht="18" customHeight="1">
      <c r="A1510" s="10" t="s">
        <v>1527</v>
      </c>
      <c r="B1510" s="10" t="s">
        <v>831</v>
      </c>
      <c r="C1510" s="10" t="s">
        <v>17</v>
      </c>
      <c r="D1510" s="11" t="s">
        <v>424</v>
      </c>
      <c r="E1510" s="12">
        <v>53.04</v>
      </c>
      <c r="F1510" s="12">
        <v>69.25</v>
      </c>
      <c r="G1510" s="12">
        <v>61.15</v>
      </c>
      <c r="H1510" s="13">
        <v>3</v>
      </c>
      <c r="I1510" s="15"/>
    </row>
    <row r="1511" spans="1:9" ht="18" customHeight="1">
      <c r="A1511" s="10" t="s">
        <v>1527</v>
      </c>
      <c r="B1511" s="10" t="s">
        <v>831</v>
      </c>
      <c r="C1511" s="10" t="s">
        <v>17</v>
      </c>
      <c r="D1511" s="11" t="s">
        <v>1531</v>
      </c>
      <c r="E1511" s="12">
        <v>52.16</v>
      </c>
      <c r="F1511" s="12">
        <v>69.75</v>
      </c>
      <c r="G1511" s="12">
        <v>60.96</v>
      </c>
      <c r="H1511" s="13">
        <v>4</v>
      </c>
      <c r="I1511" s="15"/>
    </row>
    <row r="1512" spans="1:9" ht="18" customHeight="1">
      <c r="A1512" s="10" t="s">
        <v>1527</v>
      </c>
      <c r="B1512" s="10" t="s">
        <v>831</v>
      </c>
      <c r="C1512" s="10" t="s">
        <v>17</v>
      </c>
      <c r="D1512" s="11" t="s">
        <v>1532</v>
      </c>
      <c r="E1512" s="12">
        <v>48</v>
      </c>
      <c r="F1512" s="12">
        <v>73.25</v>
      </c>
      <c r="G1512" s="12">
        <v>60.63</v>
      </c>
      <c r="H1512" s="13">
        <v>5</v>
      </c>
      <c r="I1512" s="15"/>
    </row>
    <row r="1513" spans="1:9" ht="18" customHeight="1">
      <c r="A1513" s="10" t="s">
        <v>1527</v>
      </c>
      <c r="B1513" s="10" t="s">
        <v>831</v>
      </c>
      <c r="C1513" s="10" t="s">
        <v>17</v>
      </c>
      <c r="D1513" s="11" t="s">
        <v>1533</v>
      </c>
      <c r="E1513" s="12">
        <v>44.4</v>
      </c>
      <c r="F1513" s="12">
        <v>71.05</v>
      </c>
      <c r="G1513" s="12">
        <v>57.73</v>
      </c>
      <c r="H1513" s="13">
        <v>6</v>
      </c>
      <c r="I1513" s="15"/>
    </row>
    <row r="1514" spans="1:9" ht="18" customHeight="1">
      <c r="A1514" s="10" t="s">
        <v>1527</v>
      </c>
      <c r="B1514" s="10" t="s">
        <v>831</v>
      </c>
      <c r="C1514" s="10" t="s">
        <v>17</v>
      </c>
      <c r="D1514" s="11" t="s">
        <v>1534</v>
      </c>
      <c r="E1514" s="12"/>
      <c r="F1514" s="12"/>
      <c r="G1514" s="12"/>
      <c r="H1514" s="13" t="s">
        <v>23</v>
      </c>
      <c r="I1514" s="15"/>
    </row>
    <row r="1515" spans="1:9" ht="18" customHeight="1">
      <c r="A1515" s="10" t="s">
        <v>1527</v>
      </c>
      <c r="B1515" s="10" t="s">
        <v>831</v>
      </c>
      <c r="C1515" s="10" t="s">
        <v>17</v>
      </c>
      <c r="D1515" s="11" t="s">
        <v>1535</v>
      </c>
      <c r="E1515" s="12"/>
      <c r="F1515" s="12"/>
      <c r="G1515" s="12"/>
      <c r="H1515" s="13" t="s">
        <v>23</v>
      </c>
      <c r="I1515" s="15"/>
    </row>
    <row r="1516" spans="1:9" ht="18" customHeight="1">
      <c r="A1516" s="10" t="s">
        <v>1527</v>
      </c>
      <c r="B1516" s="10" t="s">
        <v>831</v>
      </c>
      <c r="C1516" s="10" t="s">
        <v>17</v>
      </c>
      <c r="D1516" s="11" t="s">
        <v>1536</v>
      </c>
      <c r="E1516" s="12"/>
      <c r="F1516" s="12"/>
      <c r="G1516" s="12"/>
      <c r="H1516" s="13" t="s">
        <v>23</v>
      </c>
      <c r="I1516" s="15"/>
    </row>
    <row r="1517" spans="1:9" ht="18" customHeight="1">
      <c r="A1517" s="10" t="s">
        <v>1527</v>
      </c>
      <c r="B1517" s="10" t="s">
        <v>831</v>
      </c>
      <c r="C1517" s="10" t="s">
        <v>17</v>
      </c>
      <c r="D1517" s="11" t="s">
        <v>1537</v>
      </c>
      <c r="E1517" s="12"/>
      <c r="F1517" s="12"/>
      <c r="G1517" s="12"/>
      <c r="H1517" s="13" t="s">
        <v>23</v>
      </c>
      <c r="I1517" s="15"/>
    </row>
    <row r="1518" spans="1:9" ht="18" customHeight="1">
      <c r="A1518" s="10" t="s">
        <v>1527</v>
      </c>
      <c r="B1518" s="10" t="s">
        <v>831</v>
      </c>
      <c r="C1518" s="10" t="s">
        <v>17</v>
      </c>
      <c r="D1518" s="11" t="s">
        <v>1538</v>
      </c>
      <c r="E1518" s="12"/>
      <c r="F1518" s="12"/>
      <c r="G1518" s="12"/>
      <c r="H1518" s="13" t="s">
        <v>23</v>
      </c>
      <c r="I1518" s="15"/>
    </row>
    <row r="1519" spans="1:9" ht="18" customHeight="1">
      <c r="A1519" s="10" t="s">
        <v>1527</v>
      </c>
      <c r="B1519" s="10" t="s">
        <v>831</v>
      </c>
      <c r="C1519" s="10" t="s">
        <v>17</v>
      </c>
      <c r="D1519" s="11" t="s">
        <v>341</v>
      </c>
      <c r="E1519" s="12"/>
      <c r="F1519" s="12"/>
      <c r="G1519" s="12"/>
      <c r="H1519" s="13" t="s">
        <v>23</v>
      </c>
      <c r="I1519" s="15"/>
    </row>
    <row r="1520" spans="1:9" ht="18" customHeight="1">
      <c r="A1520" s="10" t="s">
        <v>1527</v>
      </c>
      <c r="B1520" s="10" t="s">
        <v>831</v>
      </c>
      <c r="C1520" s="10" t="s">
        <v>17</v>
      </c>
      <c r="D1520" s="11" t="s">
        <v>1539</v>
      </c>
      <c r="E1520" s="12"/>
      <c r="F1520" s="12"/>
      <c r="G1520" s="12"/>
      <c r="H1520" s="13" t="s">
        <v>23</v>
      </c>
      <c r="I1520" s="15"/>
    </row>
    <row r="1521" spans="1:9" ht="18" customHeight="1">
      <c r="A1521" s="10" t="s">
        <v>1527</v>
      </c>
      <c r="B1521" s="10" t="s">
        <v>831</v>
      </c>
      <c r="C1521" s="10" t="s">
        <v>17</v>
      </c>
      <c r="D1521" s="11" t="s">
        <v>1540</v>
      </c>
      <c r="E1521" s="12"/>
      <c r="F1521" s="12"/>
      <c r="G1521" s="12"/>
      <c r="H1521" s="13" t="s">
        <v>23</v>
      </c>
      <c r="I1521" s="15"/>
    </row>
    <row r="1522" spans="1:9" ht="18" customHeight="1">
      <c r="A1522" s="10" t="s">
        <v>1527</v>
      </c>
      <c r="B1522" s="10" t="s">
        <v>831</v>
      </c>
      <c r="C1522" s="10" t="s">
        <v>17</v>
      </c>
      <c r="D1522" s="11" t="s">
        <v>1541</v>
      </c>
      <c r="E1522" s="12"/>
      <c r="F1522" s="12"/>
      <c r="G1522" s="12"/>
      <c r="H1522" s="13" t="s">
        <v>23</v>
      </c>
      <c r="I1522" s="15"/>
    </row>
    <row r="1523" spans="1:9" ht="18" customHeight="1">
      <c r="A1523" s="10" t="s">
        <v>1527</v>
      </c>
      <c r="B1523" s="10" t="s">
        <v>831</v>
      </c>
      <c r="C1523" s="10" t="s">
        <v>17</v>
      </c>
      <c r="D1523" s="11" t="s">
        <v>1542</v>
      </c>
      <c r="E1523" s="12"/>
      <c r="F1523" s="12"/>
      <c r="G1523" s="12"/>
      <c r="H1523" s="13" t="s">
        <v>23</v>
      </c>
      <c r="I1523" s="15"/>
    </row>
    <row r="1524" spans="1:9" ht="18" customHeight="1">
      <c r="A1524" s="10" t="s">
        <v>1527</v>
      </c>
      <c r="B1524" s="10" t="s">
        <v>1543</v>
      </c>
      <c r="C1524" s="10" t="s">
        <v>1544</v>
      </c>
      <c r="D1524" s="11" t="s">
        <v>1545</v>
      </c>
      <c r="E1524" s="12">
        <v>75.04</v>
      </c>
      <c r="F1524" s="12">
        <v>77.45</v>
      </c>
      <c r="G1524" s="12">
        <v>76.25</v>
      </c>
      <c r="H1524" s="13">
        <v>1</v>
      </c>
      <c r="I1524" s="13" t="s">
        <v>14</v>
      </c>
    </row>
    <row r="1525" spans="1:9" ht="18" customHeight="1">
      <c r="A1525" s="10" t="s">
        <v>1527</v>
      </c>
      <c r="B1525" s="10" t="s">
        <v>1543</v>
      </c>
      <c r="C1525" s="10" t="s">
        <v>1546</v>
      </c>
      <c r="D1525" s="11" t="s">
        <v>1547</v>
      </c>
      <c r="E1525" s="12">
        <v>73.68</v>
      </c>
      <c r="F1525" s="12">
        <v>74.5</v>
      </c>
      <c r="G1525" s="12">
        <v>74.09</v>
      </c>
      <c r="H1525" s="13">
        <v>2</v>
      </c>
      <c r="I1525" s="13" t="s">
        <v>14</v>
      </c>
    </row>
    <row r="1526" spans="1:9" ht="18" customHeight="1">
      <c r="A1526" s="10" t="s">
        <v>1527</v>
      </c>
      <c r="B1526" s="10" t="s">
        <v>1543</v>
      </c>
      <c r="C1526" s="10" t="s">
        <v>17</v>
      </c>
      <c r="D1526" s="11" t="s">
        <v>1548</v>
      </c>
      <c r="E1526" s="12">
        <v>72.88</v>
      </c>
      <c r="F1526" s="12">
        <v>74</v>
      </c>
      <c r="G1526" s="12">
        <v>73.44</v>
      </c>
      <c r="H1526" s="13">
        <v>3</v>
      </c>
      <c r="I1526" s="15"/>
    </row>
    <row r="1527" spans="1:9" ht="18" customHeight="1">
      <c r="A1527" s="10" t="s">
        <v>1527</v>
      </c>
      <c r="B1527" s="10" t="s">
        <v>1543</v>
      </c>
      <c r="C1527" s="10" t="s">
        <v>17</v>
      </c>
      <c r="D1527" s="11" t="s">
        <v>1549</v>
      </c>
      <c r="E1527" s="12">
        <v>75.2</v>
      </c>
      <c r="F1527" s="12">
        <v>70.05</v>
      </c>
      <c r="G1527" s="12">
        <v>72.63</v>
      </c>
      <c r="H1527" s="13">
        <v>4</v>
      </c>
      <c r="I1527" s="15"/>
    </row>
    <row r="1528" spans="1:9" ht="18" customHeight="1">
      <c r="A1528" s="10" t="s">
        <v>1527</v>
      </c>
      <c r="B1528" s="10" t="s">
        <v>1543</v>
      </c>
      <c r="C1528" s="10" t="s">
        <v>17</v>
      </c>
      <c r="D1528" s="11" t="s">
        <v>1550</v>
      </c>
      <c r="E1528" s="12">
        <v>71.52</v>
      </c>
      <c r="F1528" s="12">
        <v>71.15</v>
      </c>
      <c r="G1528" s="12">
        <v>71.34</v>
      </c>
      <c r="H1528" s="13">
        <v>5</v>
      </c>
      <c r="I1528" s="15"/>
    </row>
    <row r="1529" spans="1:9" ht="18" customHeight="1">
      <c r="A1529" s="10" t="s">
        <v>1527</v>
      </c>
      <c r="B1529" s="10" t="s">
        <v>1543</v>
      </c>
      <c r="C1529" s="10" t="s">
        <v>17</v>
      </c>
      <c r="D1529" s="11" t="s">
        <v>1551</v>
      </c>
      <c r="E1529" s="12">
        <v>68.24</v>
      </c>
      <c r="F1529" s="12">
        <v>74.2</v>
      </c>
      <c r="G1529" s="12">
        <v>71.22</v>
      </c>
      <c r="H1529" s="13">
        <v>6</v>
      </c>
      <c r="I1529" s="15"/>
    </row>
    <row r="1530" spans="1:9" ht="18" customHeight="1">
      <c r="A1530" s="10" t="s">
        <v>1527</v>
      </c>
      <c r="B1530" s="10" t="s">
        <v>1543</v>
      </c>
      <c r="C1530" s="10" t="s">
        <v>17</v>
      </c>
      <c r="D1530" s="11" t="s">
        <v>1552</v>
      </c>
      <c r="E1530" s="12">
        <v>61.76</v>
      </c>
      <c r="F1530" s="12">
        <v>77.15</v>
      </c>
      <c r="G1530" s="12">
        <v>69.46</v>
      </c>
      <c r="H1530" s="13">
        <v>7</v>
      </c>
      <c r="I1530" s="15"/>
    </row>
    <row r="1531" spans="1:9" ht="18" customHeight="1">
      <c r="A1531" s="10" t="s">
        <v>1527</v>
      </c>
      <c r="B1531" s="10" t="s">
        <v>1543</v>
      </c>
      <c r="C1531" s="10" t="s">
        <v>17</v>
      </c>
      <c r="D1531" s="11" t="s">
        <v>1553</v>
      </c>
      <c r="E1531" s="12">
        <v>64.32</v>
      </c>
      <c r="F1531" s="12">
        <v>73.7</v>
      </c>
      <c r="G1531" s="12">
        <v>69.01</v>
      </c>
      <c r="H1531" s="13">
        <v>8</v>
      </c>
      <c r="I1531" s="15"/>
    </row>
    <row r="1532" spans="1:9" ht="18" customHeight="1">
      <c r="A1532" s="10" t="s">
        <v>1527</v>
      </c>
      <c r="B1532" s="10" t="s">
        <v>1543</v>
      </c>
      <c r="C1532" s="10" t="s">
        <v>17</v>
      </c>
      <c r="D1532" s="11" t="s">
        <v>1554</v>
      </c>
      <c r="E1532" s="12">
        <v>66.24</v>
      </c>
      <c r="F1532" s="12">
        <v>70.8</v>
      </c>
      <c r="G1532" s="12">
        <v>68.52</v>
      </c>
      <c r="H1532" s="13">
        <v>9</v>
      </c>
      <c r="I1532" s="15"/>
    </row>
    <row r="1533" spans="1:9" ht="18" customHeight="1">
      <c r="A1533" s="10" t="s">
        <v>1527</v>
      </c>
      <c r="B1533" s="10" t="s">
        <v>1543</v>
      </c>
      <c r="C1533" s="10" t="s">
        <v>17</v>
      </c>
      <c r="D1533" s="11" t="s">
        <v>1555</v>
      </c>
      <c r="E1533" s="12">
        <v>63.84</v>
      </c>
      <c r="F1533" s="12">
        <v>72.85</v>
      </c>
      <c r="G1533" s="12">
        <v>68.35</v>
      </c>
      <c r="H1533" s="13">
        <v>10</v>
      </c>
      <c r="I1533" s="15"/>
    </row>
    <row r="1534" spans="1:9" ht="18" customHeight="1">
      <c r="A1534" s="10" t="s">
        <v>1527</v>
      </c>
      <c r="B1534" s="10" t="s">
        <v>1543</v>
      </c>
      <c r="C1534" s="10" t="s">
        <v>17</v>
      </c>
      <c r="D1534" s="11" t="s">
        <v>1556</v>
      </c>
      <c r="E1534" s="12">
        <v>65.68</v>
      </c>
      <c r="F1534" s="12">
        <v>70.05</v>
      </c>
      <c r="G1534" s="12">
        <v>67.87</v>
      </c>
      <c r="H1534" s="13">
        <v>11</v>
      </c>
      <c r="I1534" s="15"/>
    </row>
    <row r="1535" spans="1:9" ht="18" customHeight="1">
      <c r="A1535" s="10" t="s">
        <v>1527</v>
      </c>
      <c r="B1535" s="10" t="s">
        <v>1543</v>
      </c>
      <c r="C1535" s="10" t="s">
        <v>17</v>
      </c>
      <c r="D1535" s="11" t="s">
        <v>1557</v>
      </c>
      <c r="E1535" s="12">
        <v>60.72</v>
      </c>
      <c r="F1535" s="12">
        <v>73.85</v>
      </c>
      <c r="G1535" s="12">
        <v>67.29</v>
      </c>
      <c r="H1535" s="13">
        <v>12</v>
      </c>
      <c r="I1535" s="15"/>
    </row>
    <row r="1536" spans="1:9" ht="18" customHeight="1">
      <c r="A1536" s="10" t="s">
        <v>1527</v>
      </c>
      <c r="B1536" s="10" t="s">
        <v>1543</v>
      </c>
      <c r="C1536" s="10" t="s">
        <v>17</v>
      </c>
      <c r="D1536" s="11" t="s">
        <v>394</v>
      </c>
      <c r="E1536" s="12">
        <v>62.08</v>
      </c>
      <c r="F1536" s="12">
        <v>72.15</v>
      </c>
      <c r="G1536" s="12">
        <v>67.12</v>
      </c>
      <c r="H1536" s="13">
        <v>13</v>
      </c>
      <c r="I1536" s="15"/>
    </row>
    <row r="1537" spans="1:9" ht="18" customHeight="1">
      <c r="A1537" s="10" t="s">
        <v>1527</v>
      </c>
      <c r="B1537" s="10" t="s">
        <v>1543</v>
      </c>
      <c r="C1537" s="10" t="s">
        <v>17</v>
      </c>
      <c r="D1537" s="11" t="s">
        <v>1558</v>
      </c>
      <c r="E1537" s="12">
        <v>62.24</v>
      </c>
      <c r="F1537" s="12">
        <v>70.15</v>
      </c>
      <c r="G1537" s="12">
        <v>66.2</v>
      </c>
      <c r="H1537" s="13">
        <v>14</v>
      </c>
      <c r="I1537" s="15"/>
    </row>
    <row r="1538" spans="1:9" ht="18" customHeight="1">
      <c r="A1538" s="10" t="s">
        <v>1527</v>
      </c>
      <c r="B1538" s="10" t="s">
        <v>1543</v>
      </c>
      <c r="C1538" s="10" t="s">
        <v>17</v>
      </c>
      <c r="D1538" s="11" t="s">
        <v>1559</v>
      </c>
      <c r="E1538" s="12">
        <v>60.8</v>
      </c>
      <c r="F1538" s="12">
        <v>70.75</v>
      </c>
      <c r="G1538" s="12">
        <v>65.78</v>
      </c>
      <c r="H1538" s="13">
        <v>15</v>
      </c>
      <c r="I1538" s="15"/>
    </row>
    <row r="1539" spans="1:9" ht="18" customHeight="1">
      <c r="A1539" s="10" t="s">
        <v>1527</v>
      </c>
      <c r="B1539" s="10" t="s">
        <v>1543</v>
      </c>
      <c r="C1539" s="10" t="s">
        <v>17</v>
      </c>
      <c r="D1539" s="11" t="s">
        <v>1560</v>
      </c>
      <c r="E1539" s="12">
        <v>51.84</v>
      </c>
      <c r="F1539" s="12">
        <v>79.25</v>
      </c>
      <c r="G1539" s="12">
        <v>65.55</v>
      </c>
      <c r="H1539" s="13">
        <v>16</v>
      </c>
      <c r="I1539" s="15"/>
    </row>
    <row r="1540" spans="1:9" ht="18" customHeight="1">
      <c r="A1540" s="10" t="s">
        <v>1527</v>
      </c>
      <c r="B1540" s="10" t="s">
        <v>1543</v>
      </c>
      <c r="C1540" s="10" t="s">
        <v>17</v>
      </c>
      <c r="D1540" s="11" t="s">
        <v>1161</v>
      </c>
      <c r="E1540" s="12">
        <v>60.88</v>
      </c>
      <c r="F1540" s="12">
        <v>68.8</v>
      </c>
      <c r="G1540" s="12">
        <v>64.84</v>
      </c>
      <c r="H1540" s="13">
        <v>17</v>
      </c>
      <c r="I1540" s="15"/>
    </row>
    <row r="1541" spans="1:9" ht="18" customHeight="1">
      <c r="A1541" s="10" t="s">
        <v>1527</v>
      </c>
      <c r="B1541" s="10" t="s">
        <v>1543</v>
      </c>
      <c r="C1541" s="10" t="s">
        <v>17</v>
      </c>
      <c r="D1541" s="11" t="s">
        <v>1561</v>
      </c>
      <c r="E1541" s="12">
        <v>52.08</v>
      </c>
      <c r="F1541" s="12">
        <v>71.55</v>
      </c>
      <c r="G1541" s="12">
        <v>61.82</v>
      </c>
      <c r="H1541" s="13">
        <v>18</v>
      </c>
      <c r="I1541" s="15"/>
    </row>
    <row r="1542" spans="1:9" ht="18" customHeight="1">
      <c r="A1542" s="10" t="s">
        <v>1527</v>
      </c>
      <c r="B1542" s="10" t="s">
        <v>1543</v>
      </c>
      <c r="C1542" s="10" t="s">
        <v>17</v>
      </c>
      <c r="D1542" s="11" t="s">
        <v>1562</v>
      </c>
      <c r="E1542" s="12">
        <v>52.08</v>
      </c>
      <c r="F1542" s="12">
        <v>66.15</v>
      </c>
      <c r="G1542" s="12">
        <v>59.12</v>
      </c>
      <c r="H1542" s="13">
        <v>19</v>
      </c>
      <c r="I1542" s="15"/>
    </row>
    <row r="1543" spans="1:9" ht="18" customHeight="1">
      <c r="A1543" s="10" t="s">
        <v>1527</v>
      </c>
      <c r="B1543" s="10" t="s">
        <v>1543</v>
      </c>
      <c r="C1543" s="10" t="s">
        <v>17</v>
      </c>
      <c r="D1543" s="11" t="s">
        <v>1563</v>
      </c>
      <c r="E1543" s="12">
        <v>44.4</v>
      </c>
      <c r="F1543" s="12">
        <v>58.4</v>
      </c>
      <c r="G1543" s="12">
        <v>51.4</v>
      </c>
      <c r="H1543" s="13">
        <v>20</v>
      </c>
      <c r="I1543" s="15"/>
    </row>
    <row r="1544" spans="1:9" ht="18" customHeight="1">
      <c r="A1544" s="10" t="s">
        <v>1527</v>
      </c>
      <c r="B1544" s="10" t="s">
        <v>1543</v>
      </c>
      <c r="C1544" s="10" t="s">
        <v>17</v>
      </c>
      <c r="D1544" s="11" t="s">
        <v>1564</v>
      </c>
      <c r="E1544" s="12"/>
      <c r="F1544" s="12"/>
      <c r="G1544" s="12"/>
      <c r="H1544" s="13" t="s">
        <v>23</v>
      </c>
      <c r="I1544" s="15"/>
    </row>
    <row r="1545" spans="1:9" ht="18" customHeight="1">
      <c r="A1545" s="10" t="s">
        <v>1527</v>
      </c>
      <c r="B1545" s="10" t="s">
        <v>1543</v>
      </c>
      <c r="C1545" s="10" t="s">
        <v>17</v>
      </c>
      <c r="D1545" s="11" t="s">
        <v>1565</v>
      </c>
      <c r="E1545" s="12"/>
      <c r="F1545" s="12"/>
      <c r="G1545" s="12"/>
      <c r="H1545" s="13" t="s">
        <v>23</v>
      </c>
      <c r="I1545" s="15"/>
    </row>
    <row r="1546" spans="1:9" ht="18" customHeight="1">
      <c r="A1546" s="10" t="s">
        <v>1527</v>
      </c>
      <c r="B1546" s="10" t="s">
        <v>1543</v>
      </c>
      <c r="C1546" s="10" t="s">
        <v>17</v>
      </c>
      <c r="D1546" s="11" t="s">
        <v>1566</v>
      </c>
      <c r="E1546" s="12"/>
      <c r="F1546" s="12"/>
      <c r="G1546" s="12"/>
      <c r="H1546" s="13" t="s">
        <v>23</v>
      </c>
      <c r="I1546" s="15"/>
    </row>
    <row r="1547" spans="1:9" ht="18" customHeight="1">
      <c r="A1547" s="10" t="s">
        <v>1527</v>
      </c>
      <c r="B1547" s="10" t="s">
        <v>1543</v>
      </c>
      <c r="C1547" s="10" t="s">
        <v>17</v>
      </c>
      <c r="D1547" s="11" t="s">
        <v>1567</v>
      </c>
      <c r="E1547" s="12"/>
      <c r="F1547" s="12"/>
      <c r="G1547" s="12"/>
      <c r="H1547" s="13" t="s">
        <v>23</v>
      </c>
      <c r="I1547" s="15"/>
    </row>
    <row r="1548" spans="1:9" ht="18" customHeight="1">
      <c r="A1548" s="10" t="s">
        <v>1527</v>
      </c>
      <c r="B1548" s="10" t="s">
        <v>1543</v>
      </c>
      <c r="C1548" s="10" t="s">
        <v>17</v>
      </c>
      <c r="D1548" s="11" t="s">
        <v>1568</v>
      </c>
      <c r="E1548" s="12"/>
      <c r="F1548" s="12"/>
      <c r="G1548" s="12"/>
      <c r="H1548" s="13" t="s">
        <v>23</v>
      </c>
      <c r="I1548" s="15"/>
    </row>
    <row r="1549" spans="1:9" ht="18" customHeight="1">
      <c r="A1549" s="10" t="s">
        <v>1527</v>
      </c>
      <c r="B1549" s="10" t="s">
        <v>1543</v>
      </c>
      <c r="C1549" s="10" t="s">
        <v>17</v>
      </c>
      <c r="D1549" s="11" t="s">
        <v>553</v>
      </c>
      <c r="E1549" s="12"/>
      <c r="F1549" s="12"/>
      <c r="G1549" s="12"/>
      <c r="H1549" s="13" t="s">
        <v>23</v>
      </c>
      <c r="I1549" s="15"/>
    </row>
    <row r="1550" spans="1:9" ht="18" customHeight="1">
      <c r="A1550" s="10" t="s">
        <v>1527</v>
      </c>
      <c r="B1550" s="10" t="s">
        <v>1543</v>
      </c>
      <c r="C1550" s="10" t="s">
        <v>17</v>
      </c>
      <c r="D1550" s="11" t="s">
        <v>1569</v>
      </c>
      <c r="E1550" s="12"/>
      <c r="F1550" s="12"/>
      <c r="G1550" s="12"/>
      <c r="H1550" s="13" t="s">
        <v>23</v>
      </c>
      <c r="I1550" s="15"/>
    </row>
    <row r="1551" spans="1:9" ht="18" customHeight="1">
      <c r="A1551" s="10" t="s">
        <v>1527</v>
      </c>
      <c r="B1551" s="10" t="s">
        <v>1543</v>
      </c>
      <c r="C1551" s="10" t="s">
        <v>17</v>
      </c>
      <c r="D1551" s="11" t="s">
        <v>1570</v>
      </c>
      <c r="E1551" s="12"/>
      <c r="F1551" s="12"/>
      <c r="G1551" s="12"/>
      <c r="H1551" s="13" t="s">
        <v>23</v>
      </c>
      <c r="I1551" s="15"/>
    </row>
    <row r="1552" spans="1:9" ht="18" customHeight="1">
      <c r="A1552" s="10" t="s">
        <v>1527</v>
      </c>
      <c r="B1552" s="10" t="s">
        <v>1543</v>
      </c>
      <c r="C1552" s="10" t="s">
        <v>17</v>
      </c>
      <c r="D1552" s="11" t="s">
        <v>1571</v>
      </c>
      <c r="E1552" s="12"/>
      <c r="F1552" s="12"/>
      <c r="G1552" s="12"/>
      <c r="H1552" s="13" t="s">
        <v>23</v>
      </c>
      <c r="I1552" s="15"/>
    </row>
    <row r="1553" spans="1:9" ht="18" customHeight="1">
      <c r="A1553" s="10" t="s">
        <v>1527</v>
      </c>
      <c r="B1553" s="10" t="s">
        <v>1543</v>
      </c>
      <c r="C1553" s="10" t="s">
        <v>17</v>
      </c>
      <c r="D1553" s="11" t="s">
        <v>1572</v>
      </c>
      <c r="E1553" s="12"/>
      <c r="F1553" s="12"/>
      <c r="G1553" s="12"/>
      <c r="H1553" s="13" t="s">
        <v>23</v>
      </c>
      <c r="I1553" s="15"/>
    </row>
    <row r="1554" spans="1:9" ht="18" customHeight="1">
      <c r="A1554" s="10" t="s">
        <v>1527</v>
      </c>
      <c r="B1554" s="10" t="s">
        <v>1543</v>
      </c>
      <c r="C1554" s="10" t="s">
        <v>17</v>
      </c>
      <c r="D1554" s="11" t="s">
        <v>1573</v>
      </c>
      <c r="E1554" s="12"/>
      <c r="F1554" s="12"/>
      <c r="G1554" s="12"/>
      <c r="H1554" s="13" t="s">
        <v>23</v>
      </c>
      <c r="I1554" s="15"/>
    </row>
    <row r="1555" spans="1:9" ht="18" customHeight="1">
      <c r="A1555" s="10" t="s">
        <v>1527</v>
      </c>
      <c r="B1555" s="10" t="s">
        <v>1543</v>
      </c>
      <c r="C1555" s="10" t="s">
        <v>17</v>
      </c>
      <c r="D1555" s="11" t="s">
        <v>695</v>
      </c>
      <c r="E1555" s="12"/>
      <c r="F1555" s="12"/>
      <c r="G1555" s="12"/>
      <c r="H1555" s="13" t="s">
        <v>23</v>
      </c>
      <c r="I1555" s="15"/>
    </row>
    <row r="1556" spans="1:9" ht="18" customHeight="1">
      <c r="A1556" s="10" t="s">
        <v>1527</v>
      </c>
      <c r="B1556" s="10" t="s">
        <v>1543</v>
      </c>
      <c r="C1556" s="10" t="s">
        <v>17</v>
      </c>
      <c r="D1556" s="11" t="s">
        <v>1574</v>
      </c>
      <c r="E1556" s="12"/>
      <c r="F1556" s="12"/>
      <c r="G1556" s="12"/>
      <c r="H1556" s="13" t="s">
        <v>23</v>
      </c>
      <c r="I1556" s="15"/>
    </row>
    <row r="1557" spans="1:9" ht="18" customHeight="1">
      <c r="A1557" s="10" t="s">
        <v>1527</v>
      </c>
      <c r="B1557" s="10" t="s">
        <v>1543</v>
      </c>
      <c r="C1557" s="10" t="s">
        <v>17</v>
      </c>
      <c r="D1557" s="11" t="s">
        <v>1575</v>
      </c>
      <c r="E1557" s="12"/>
      <c r="F1557" s="12"/>
      <c r="G1557" s="12"/>
      <c r="H1557" s="13" t="s">
        <v>23</v>
      </c>
      <c r="I1557" s="15"/>
    </row>
    <row r="1558" spans="1:9" ht="18" customHeight="1">
      <c r="A1558" s="10" t="s">
        <v>1527</v>
      </c>
      <c r="B1558" s="10" t="s">
        <v>1543</v>
      </c>
      <c r="C1558" s="10" t="s">
        <v>17</v>
      </c>
      <c r="D1558" s="11" t="s">
        <v>1576</v>
      </c>
      <c r="E1558" s="12"/>
      <c r="F1558" s="12"/>
      <c r="G1558" s="12"/>
      <c r="H1558" s="13" t="s">
        <v>23</v>
      </c>
      <c r="I1558" s="15"/>
    </row>
    <row r="1559" spans="1:9" ht="18" customHeight="1">
      <c r="A1559" s="10" t="s">
        <v>1527</v>
      </c>
      <c r="B1559" s="10" t="s">
        <v>1543</v>
      </c>
      <c r="C1559" s="10" t="s">
        <v>17</v>
      </c>
      <c r="D1559" s="11" t="s">
        <v>1577</v>
      </c>
      <c r="E1559" s="12"/>
      <c r="F1559" s="12"/>
      <c r="G1559" s="12"/>
      <c r="H1559" s="13" t="s">
        <v>23</v>
      </c>
      <c r="I1559" s="15"/>
    </row>
    <row r="1560" spans="1:9" ht="18" customHeight="1">
      <c r="A1560" s="10" t="s">
        <v>1527</v>
      </c>
      <c r="B1560" s="10" t="s">
        <v>1543</v>
      </c>
      <c r="C1560" s="10" t="s">
        <v>17</v>
      </c>
      <c r="D1560" s="11" t="s">
        <v>1578</v>
      </c>
      <c r="E1560" s="12"/>
      <c r="F1560" s="12"/>
      <c r="G1560" s="12"/>
      <c r="H1560" s="13" t="s">
        <v>23</v>
      </c>
      <c r="I1560" s="15"/>
    </row>
    <row r="1561" spans="1:9" ht="18" customHeight="1">
      <c r="A1561" s="10" t="s">
        <v>1527</v>
      </c>
      <c r="B1561" s="10" t="s">
        <v>1543</v>
      </c>
      <c r="C1561" s="10" t="s">
        <v>17</v>
      </c>
      <c r="D1561" s="11" t="s">
        <v>1579</v>
      </c>
      <c r="E1561" s="12"/>
      <c r="F1561" s="12"/>
      <c r="G1561" s="12"/>
      <c r="H1561" s="13" t="s">
        <v>23</v>
      </c>
      <c r="I1561" s="15"/>
    </row>
    <row r="1562" spans="1:9" ht="18" customHeight="1">
      <c r="A1562" s="10" t="s">
        <v>1527</v>
      </c>
      <c r="B1562" s="10" t="s">
        <v>1543</v>
      </c>
      <c r="C1562" s="10" t="s">
        <v>17</v>
      </c>
      <c r="D1562" s="11" t="s">
        <v>1580</v>
      </c>
      <c r="E1562" s="12"/>
      <c r="F1562" s="12"/>
      <c r="G1562" s="12"/>
      <c r="H1562" s="13" t="s">
        <v>23</v>
      </c>
      <c r="I1562" s="15"/>
    </row>
    <row r="1563" spans="1:9" ht="18" customHeight="1">
      <c r="A1563" s="10" t="s">
        <v>1527</v>
      </c>
      <c r="B1563" s="10" t="s">
        <v>1543</v>
      </c>
      <c r="C1563" s="10" t="s">
        <v>17</v>
      </c>
      <c r="D1563" s="11" t="s">
        <v>1581</v>
      </c>
      <c r="E1563" s="12"/>
      <c r="F1563" s="12"/>
      <c r="G1563" s="12"/>
      <c r="H1563" s="13" t="s">
        <v>23</v>
      </c>
      <c r="I1563" s="15"/>
    </row>
    <row r="1564" spans="1:9" ht="18" customHeight="1">
      <c r="A1564" s="10" t="s">
        <v>1527</v>
      </c>
      <c r="B1564" s="10" t="s">
        <v>1543</v>
      </c>
      <c r="C1564" s="10" t="s">
        <v>17</v>
      </c>
      <c r="D1564" s="11" t="s">
        <v>727</v>
      </c>
      <c r="E1564" s="12"/>
      <c r="F1564" s="12"/>
      <c r="G1564" s="12"/>
      <c r="H1564" s="13" t="s">
        <v>23</v>
      </c>
      <c r="I1564" s="15"/>
    </row>
    <row r="1565" spans="1:9" ht="18" customHeight="1">
      <c r="A1565" s="10" t="s">
        <v>1527</v>
      </c>
      <c r="B1565" s="10" t="s">
        <v>1543</v>
      </c>
      <c r="C1565" s="10" t="s">
        <v>17</v>
      </c>
      <c r="D1565" s="11" t="s">
        <v>1582</v>
      </c>
      <c r="E1565" s="12"/>
      <c r="F1565" s="12"/>
      <c r="G1565" s="12"/>
      <c r="H1565" s="13" t="s">
        <v>23</v>
      </c>
      <c r="I1565" s="15"/>
    </row>
    <row r="1566" spans="1:9" ht="18" customHeight="1">
      <c r="A1566" s="10" t="s">
        <v>1527</v>
      </c>
      <c r="B1566" s="10" t="s">
        <v>1543</v>
      </c>
      <c r="C1566" s="10" t="s">
        <v>17</v>
      </c>
      <c r="D1566" s="11" t="s">
        <v>1583</v>
      </c>
      <c r="E1566" s="12"/>
      <c r="F1566" s="12"/>
      <c r="G1566" s="12"/>
      <c r="H1566" s="13" t="s">
        <v>23</v>
      </c>
      <c r="I1566" s="15"/>
    </row>
    <row r="1567" spans="1:9" ht="18" customHeight="1">
      <c r="A1567" s="10" t="s">
        <v>1527</v>
      </c>
      <c r="B1567" s="10" t="s">
        <v>1543</v>
      </c>
      <c r="C1567" s="10" t="s">
        <v>17</v>
      </c>
      <c r="D1567" s="11" t="s">
        <v>1584</v>
      </c>
      <c r="E1567" s="12"/>
      <c r="F1567" s="12"/>
      <c r="G1567" s="12"/>
      <c r="H1567" s="13" t="s">
        <v>23</v>
      </c>
      <c r="I1567" s="15"/>
    </row>
    <row r="1568" spans="1:9" ht="18" customHeight="1">
      <c r="A1568" s="10" t="s">
        <v>1527</v>
      </c>
      <c r="B1568" s="10" t="s">
        <v>1543</v>
      </c>
      <c r="C1568" s="10" t="s">
        <v>17</v>
      </c>
      <c r="D1568" s="11" t="s">
        <v>1585</v>
      </c>
      <c r="E1568" s="12"/>
      <c r="F1568" s="12"/>
      <c r="G1568" s="12"/>
      <c r="H1568" s="13" t="s">
        <v>23</v>
      </c>
      <c r="I1568" s="15"/>
    </row>
    <row r="1569" spans="1:9" ht="18" customHeight="1">
      <c r="A1569" s="10" t="s">
        <v>1527</v>
      </c>
      <c r="B1569" s="10" t="s">
        <v>1543</v>
      </c>
      <c r="C1569" s="10" t="s">
        <v>17</v>
      </c>
      <c r="D1569" s="11" t="s">
        <v>1586</v>
      </c>
      <c r="E1569" s="12"/>
      <c r="F1569" s="12"/>
      <c r="G1569" s="12"/>
      <c r="H1569" s="13" t="s">
        <v>23</v>
      </c>
      <c r="I1569" s="15"/>
    </row>
    <row r="1570" spans="1:9" ht="18" customHeight="1">
      <c r="A1570" s="10" t="s">
        <v>1527</v>
      </c>
      <c r="B1570" s="10" t="s">
        <v>1543</v>
      </c>
      <c r="C1570" s="10" t="s">
        <v>17</v>
      </c>
      <c r="D1570" s="11" t="s">
        <v>1587</v>
      </c>
      <c r="E1570" s="12"/>
      <c r="F1570" s="12"/>
      <c r="G1570" s="12"/>
      <c r="H1570" s="13" t="s">
        <v>23</v>
      </c>
      <c r="I1570" s="15"/>
    </row>
    <row r="1571" spans="1:9" ht="18" customHeight="1">
      <c r="A1571" s="10" t="s">
        <v>1588</v>
      </c>
      <c r="B1571" s="10" t="s">
        <v>831</v>
      </c>
      <c r="C1571" s="10" t="s">
        <v>1589</v>
      </c>
      <c r="D1571" s="11" t="s">
        <v>588</v>
      </c>
      <c r="E1571" s="12">
        <v>69.44</v>
      </c>
      <c r="F1571" s="12">
        <v>71.3</v>
      </c>
      <c r="G1571" s="12">
        <v>70.37</v>
      </c>
      <c r="H1571" s="13">
        <v>1</v>
      </c>
      <c r="I1571" s="13" t="s">
        <v>14</v>
      </c>
    </row>
    <row r="1572" spans="1:9" ht="18" customHeight="1">
      <c r="A1572" s="10" t="s">
        <v>1588</v>
      </c>
      <c r="B1572" s="10" t="s">
        <v>831</v>
      </c>
      <c r="C1572" s="10" t="s">
        <v>1590</v>
      </c>
      <c r="D1572" s="11" t="s">
        <v>1591</v>
      </c>
      <c r="E1572" s="12">
        <v>63.28</v>
      </c>
      <c r="F1572" s="12">
        <v>69.15</v>
      </c>
      <c r="G1572" s="12">
        <v>66.22</v>
      </c>
      <c r="H1572" s="13">
        <v>2</v>
      </c>
      <c r="I1572" s="13" t="s">
        <v>14</v>
      </c>
    </row>
    <row r="1573" spans="1:9" ht="18" customHeight="1">
      <c r="A1573" s="10" t="s">
        <v>1588</v>
      </c>
      <c r="B1573" s="10" t="s">
        <v>831</v>
      </c>
      <c r="C1573" s="10" t="s">
        <v>17</v>
      </c>
      <c r="D1573" s="11" t="s">
        <v>1592</v>
      </c>
      <c r="E1573" s="12">
        <v>63.6</v>
      </c>
      <c r="F1573" s="12">
        <v>67.75</v>
      </c>
      <c r="G1573" s="12">
        <v>65.68</v>
      </c>
      <c r="H1573" s="13">
        <v>3</v>
      </c>
      <c r="I1573" s="15"/>
    </row>
    <row r="1574" spans="1:9" ht="18" customHeight="1">
      <c r="A1574" s="10" t="s">
        <v>1588</v>
      </c>
      <c r="B1574" s="10" t="s">
        <v>831</v>
      </c>
      <c r="C1574" s="10" t="s">
        <v>17</v>
      </c>
      <c r="D1574" s="11" t="s">
        <v>1593</v>
      </c>
      <c r="E1574" s="12">
        <v>60.4</v>
      </c>
      <c r="F1574" s="12">
        <v>70.1</v>
      </c>
      <c r="G1574" s="12">
        <v>65.25</v>
      </c>
      <c r="H1574" s="13">
        <v>4</v>
      </c>
      <c r="I1574" s="15"/>
    </row>
    <row r="1575" spans="1:9" ht="18" customHeight="1">
      <c r="A1575" s="10" t="s">
        <v>1588</v>
      </c>
      <c r="B1575" s="10" t="s">
        <v>831</v>
      </c>
      <c r="C1575" s="10" t="s">
        <v>17</v>
      </c>
      <c r="D1575" s="11" t="s">
        <v>1594</v>
      </c>
      <c r="E1575" s="12">
        <v>59.52</v>
      </c>
      <c r="F1575" s="12">
        <v>69.85</v>
      </c>
      <c r="G1575" s="12">
        <v>64.69</v>
      </c>
      <c r="H1575" s="13">
        <v>5</v>
      </c>
      <c r="I1575" s="15"/>
    </row>
    <row r="1576" spans="1:9" ht="18" customHeight="1">
      <c r="A1576" s="10" t="s">
        <v>1588</v>
      </c>
      <c r="B1576" s="10" t="s">
        <v>831</v>
      </c>
      <c r="C1576" s="10" t="s">
        <v>17</v>
      </c>
      <c r="D1576" s="11" t="s">
        <v>1595</v>
      </c>
      <c r="E1576" s="12">
        <v>34.8</v>
      </c>
      <c r="F1576" s="12">
        <v>70.75</v>
      </c>
      <c r="G1576" s="12">
        <v>52.78</v>
      </c>
      <c r="H1576" s="13">
        <v>6</v>
      </c>
      <c r="I1576" s="15"/>
    </row>
    <row r="1577" spans="1:9" ht="18" customHeight="1">
      <c r="A1577" s="10" t="s">
        <v>1588</v>
      </c>
      <c r="B1577" s="10" t="s">
        <v>831</v>
      </c>
      <c r="C1577" s="10" t="s">
        <v>17</v>
      </c>
      <c r="D1577" s="11" t="s">
        <v>1596</v>
      </c>
      <c r="E1577" s="12"/>
      <c r="F1577" s="12"/>
      <c r="G1577" s="12"/>
      <c r="H1577" s="13" t="s">
        <v>23</v>
      </c>
      <c r="I1577" s="15"/>
    </row>
    <row r="1578" spans="1:9" ht="18" customHeight="1">
      <c r="A1578" s="10" t="s">
        <v>1588</v>
      </c>
      <c r="B1578" s="10" t="s">
        <v>831</v>
      </c>
      <c r="C1578" s="10" t="s">
        <v>17</v>
      </c>
      <c r="D1578" s="11" t="s">
        <v>1597</v>
      </c>
      <c r="E1578" s="12"/>
      <c r="F1578" s="12"/>
      <c r="G1578" s="12"/>
      <c r="H1578" s="13" t="s">
        <v>23</v>
      </c>
      <c r="I1578" s="15"/>
    </row>
    <row r="1579" spans="1:9" ht="18" customHeight="1">
      <c r="A1579" s="10" t="s">
        <v>1588</v>
      </c>
      <c r="B1579" s="10" t="s">
        <v>831</v>
      </c>
      <c r="C1579" s="10" t="s">
        <v>17</v>
      </c>
      <c r="D1579" s="11" t="s">
        <v>1598</v>
      </c>
      <c r="E1579" s="12"/>
      <c r="F1579" s="12"/>
      <c r="G1579" s="12"/>
      <c r="H1579" s="13" t="s">
        <v>23</v>
      </c>
      <c r="I1579" s="15"/>
    </row>
    <row r="1580" spans="1:9" ht="18" customHeight="1">
      <c r="A1580" s="10" t="s">
        <v>1588</v>
      </c>
      <c r="B1580" s="10" t="s">
        <v>831</v>
      </c>
      <c r="C1580" s="10" t="s">
        <v>17</v>
      </c>
      <c r="D1580" s="11" t="s">
        <v>432</v>
      </c>
      <c r="E1580" s="12"/>
      <c r="F1580" s="12"/>
      <c r="G1580" s="12"/>
      <c r="H1580" s="13" t="s">
        <v>23</v>
      </c>
      <c r="I1580" s="15"/>
    </row>
    <row r="1581" spans="1:9" ht="18" customHeight="1">
      <c r="A1581" s="10" t="s">
        <v>1588</v>
      </c>
      <c r="B1581" s="10" t="s">
        <v>831</v>
      </c>
      <c r="C1581" s="10" t="s">
        <v>17</v>
      </c>
      <c r="D1581" s="11" t="s">
        <v>1599</v>
      </c>
      <c r="E1581" s="12"/>
      <c r="F1581" s="12"/>
      <c r="G1581" s="12"/>
      <c r="H1581" s="13" t="s">
        <v>23</v>
      </c>
      <c r="I1581" s="15"/>
    </row>
    <row r="1582" spans="1:9" ht="18" customHeight="1">
      <c r="A1582" s="10" t="s">
        <v>1527</v>
      </c>
      <c r="B1582" s="10" t="s">
        <v>1600</v>
      </c>
      <c r="C1582" s="10" t="s">
        <v>1601</v>
      </c>
      <c r="D1582" s="11" t="s">
        <v>1602</v>
      </c>
      <c r="E1582" s="12"/>
      <c r="F1582" s="12"/>
      <c r="G1582" s="12">
        <v>76.23</v>
      </c>
      <c r="H1582" s="13">
        <v>1</v>
      </c>
      <c r="I1582" s="13" t="s">
        <v>14</v>
      </c>
    </row>
    <row r="1583" spans="1:9" ht="18" customHeight="1">
      <c r="A1583" s="10" t="s">
        <v>1527</v>
      </c>
      <c r="B1583" s="10" t="s">
        <v>1600</v>
      </c>
      <c r="C1583" s="10" t="s">
        <v>1603</v>
      </c>
      <c r="D1583" s="11" t="s">
        <v>1604</v>
      </c>
      <c r="E1583" s="12"/>
      <c r="F1583" s="12"/>
      <c r="G1583" s="12">
        <v>74.68</v>
      </c>
      <c r="H1583" s="13">
        <v>2</v>
      </c>
      <c r="I1583" s="13" t="s">
        <v>14</v>
      </c>
    </row>
    <row r="1584" spans="1:9" ht="18" customHeight="1">
      <c r="A1584" s="10" t="s">
        <v>1527</v>
      </c>
      <c r="B1584" s="10" t="s">
        <v>1600</v>
      </c>
      <c r="C1584" s="10" t="s">
        <v>1605</v>
      </c>
      <c r="D1584" s="11" t="s">
        <v>1606</v>
      </c>
      <c r="E1584" s="12"/>
      <c r="F1584" s="12"/>
      <c r="G1584" s="12">
        <v>71.97</v>
      </c>
      <c r="H1584" s="13">
        <v>3</v>
      </c>
      <c r="I1584" s="13" t="s">
        <v>14</v>
      </c>
    </row>
    <row r="1585" spans="1:9" ht="18" customHeight="1">
      <c r="A1585" s="10" t="s">
        <v>1527</v>
      </c>
      <c r="B1585" s="10" t="s">
        <v>1600</v>
      </c>
      <c r="C1585" s="10" t="s">
        <v>1607</v>
      </c>
      <c r="D1585" s="11" t="s">
        <v>1608</v>
      </c>
      <c r="E1585" s="12"/>
      <c r="F1585" s="12"/>
      <c r="G1585" s="12">
        <v>69.72</v>
      </c>
      <c r="H1585" s="13">
        <v>4</v>
      </c>
      <c r="I1585" s="13" t="s">
        <v>14</v>
      </c>
    </row>
    <row r="1586" spans="1:9" ht="18" customHeight="1">
      <c r="A1586" s="10" t="s">
        <v>1527</v>
      </c>
      <c r="B1586" s="10" t="s">
        <v>1600</v>
      </c>
      <c r="C1586" s="10" t="s">
        <v>1609</v>
      </c>
      <c r="D1586" s="11" t="s">
        <v>1610</v>
      </c>
      <c r="E1586" s="12"/>
      <c r="F1586" s="12"/>
      <c r="G1586" s="12">
        <v>69.22</v>
      </c>
      <c r="H1586" s="13">
        <v>5</v>
      </c>
      <c r="I1586" s="13" t="s">
        <v>14</v>
      </c>
    </row>
    <row r="1587" spans="1:9" ht="18" customHeight="1">
      <c r="A1587" s="10" t="s">
        <v>1527</v>
      </c>
      <c r="B1587" s="10" t="s">
        <v>1600</v>
      </c>
      <c r="C1587" s="10" t="s">
        <v>1611</v>
      </c>
      <c r="D1587" s="11" t="s">
        <v>1612</v>
      </c>
      <c r="E1587" s="12"/>
      <c r="F1587" s="12"/>
      <c r="G1587" s="12">
        <v>69.15</v>
      </c>
      <c r="H1587" s="13">
        <v>6</v>
      </c>
      <c r="I1587" s="13" t="s">
        <v>14</v>
      </c>
    </row>
    <row r="1588" spans="1:9" ht="18" customHeight="1">
      <c r="A1588" s="10" t="s">
        <v>1527</v>
      </c>
      <c r="B1588" s="10" t="s">
        <v>1600</v>
      </c>
      <c r="C1588" s="10" t="s">
        <v>1613</v>
      </c>
      <c r="D1588" s="11" t="s">
        <v>1614</v>
      </c>
      <c r="E1588" s="12"/>
      <c r="F1588" s="12"/>
      <c r="G1588" s="12">
        <v>69.15</v>
      </c>
      <c r="H1588" s="13">
        <v>6</v>
      </c>
      <c r="I1588" s="13" t="s">
        <v>14</v>
      </c>
    </row>
    <row r="1589" spans="1:9" ht="18" customHeight="1">
      <c r="A1589" s="10" t="s">
        <v>1527</v>
      </c>
      <c r="B1589" s="10" t="s">
        <v>1600</v>
      </c>
      <c r="C1589" s="10" t="s">
        <v>1615</v>
      </c>
      <c r="D1589" s="11" t="s">
        <v>1616</v>
      </c>
      <c r="E1589" s="12"/>
      <c r="F1589" s="12"/>
      <c r="G1589" s="12">
        <v>69.11</v>
      </c>
      <c r="H1589" s="13">
        <v>8</v>
      </c>
      <c r="I1589" s="13" t="s">
        <v>14</v>
      </c>
    </row>
    <row r="1590" spans="1:9" ht="18" customHeight="1">
      <c r="A1590" s="10" t="s">
        <v>1527</v>
      </c>
      <c r="B1590" s="10" t="s">
        <v>1600</v>
      </c>
      <c r="C1590" s="10" t="s">
        <v>1617</v>
      </c>
      <c r="D1590" s="11" t="s">
        <v>1618</v>
      </c>
      <c r="E1590" s="12"/>
      <c r="F1590" s="12"/>
      <c r="G1590" s="12">
        <v>68.95</v>
      </c>
      <c r="H1590" s="13">
        <v>9</v>
      </c>
      <c r="I1590" s="13" t="s">
        <v>14</v>
      </c>
    </row>
    <row r="1591" spans="1:9" ht="18" customHeight="1">
      <c r="A1591" s="10" t="s">
        <v>1527</v>
      </c>
      <c r="B1591" s="10" t="s">
        <v>1600</v>
      </c>
      <c r="C1591" s="10" t="s">
        <v>1619</v>
      </c>
      <c r="D1591" s="11" t="s">
        <v>1620</v>
      </c>
      <c r="E1591" s="12"/>
      <c r="F1591" s="12"/>
      <c r="G1591" s="12">
        <v>68.41</v>
      </c>
      <c r="H1591" s="13">
        <v>10</v>
      </c>
      <c r="I1591" s="13" t="s">
        <v>14</v>
      </c>
    </row>
    <row r="1592" spans="1:9" ht="18" customHeight="1">
      <c r="A1592" s="10" t="s">
        <v>1527</v>
      </c>
      <c r="B1592" s="10" t="s">
        <v>1600</v>
      </c>
      <c r="C1592" s="10" t="s">
        <v>1621</v>
      </c>
      <c r="D1592" s="11" t="s">
        <v>394</v>
      </c>
      <c r="E1592" s="12"/>
      <c r="F1592" s="12"/>
      <c r="G1592" s="12">
        <v>68.27</v>
      </c>
      <c r="H1592" s="13">
        <v>11</v>
      </c>
      <c r="I1592" s="13" t="s">
        <v>14</v>
      </c>
    </row>
    <row r="1593" spans="1:9" ht="18" customHeight="1">
      <c r="A1593" s="10" t="s">
        <v>1527</v>
      </c>
      <c r="B1593" s="10" t="s">
        <v>1600</v>
      </c>
      <c r="C1593" s="10" t="s">
        <v>1622</v>
      </c>
      <c r="D1593" s="11" t="s">
        <v>1623</v>
      </c>
      <c r="E1593" s="12"/>
      <c r="F1593" s="12"/>
      <c r="G1593" s="12">
        <v>67.22</v>
      </c>
      <c r="H1593" s="13">
        <v>12</v>
      </c>
      <c r="I1593" s="13" t="s">
        <v>14</v>
      </c>
    </row>
    <row r="1594" spans="1:9" ht="18" customHeight="1">
      <c r="A1594" s="10" t="s">
        <v>1527</v>
      </c>
      <c r="B1594" s="10" t="s">
        <v>1600</v>
      </c>
      <c r="C1594" s="10" t="s">
        <v>1624</v>
      </c>
      <c r="D1594" s="11" t="s">
        <v>1625</v>
      </c>
      <c r="E1594" s="12"/>
      <c r="F1594" s="12"/>
      <c r="G1594" s="12">
        <v>66.58</v>
      </c>
      <c r="H1594" s="13">
        <v>13</v>
      </c>
      <c r="I1594" s="13" t="s">
        <v>14</v>
      </c>
    </row>
    <row r="1595" spans="1:9" ht="18" customHeight="1">
      <c r="A1595" s="10" t="s">
        <v>1527</v>
      </c>
      <c r="B1595" s="10" t="s">
        <v>1600</v>
      </c>
      <c r="C1595" s="10" t="s">
        <v>1626</v>
      </c>
      <c r="D1595" s="11" t="s">
        <v>1627</v>
      </c>
      <c r="E1595" s="12"/>
      <c r="F1595" s="12"/>
      <c r="G1595" s="12">
        <v>66.39</v>
      </c>
      <c r="H1595" s="13">
        <v>14</v>
      </c>
      <c r="I1595" s="13" t="s">
        <v>14</v>
      </c>
    </row>
    <row r="1596" spans="1:9" ht="18" customHeight="1">
      <c r="A1596" s="10" t="s">
        <v>1527</v>
      </c>
      <c r="B1596" s="10" t="s">
        <v>1600</v>
      </c>
      <c r="C1596" s="10" t="s">
        <v>1628</v>
      </c>
      <c r="D1596" s="11" t="s">
        <v>1629</v>
      </c>
      <c r="E1596" s="12"/>
      <c r="F1596" s="12"/>
      <c r="G1596" s="12">
        <v>65.96</v>
      </c>
      <c r="H1596" s="13">
        <v>15</v>
      </c>
      <c r="I1596" s="13" t="s">
        <v>14</v>
      </c>
    </row>
    <row r="1597" spans="1:9" ht="18" customHeight="1">
      <c r="A1597" s="10" t="s">
        <v>1527</v>
      </c>
      <c r="B1597" s="10" t="s">
        <v>1600</v>
      </c>
      <c r="C1597" s="10" t="s">
        <v>1630</v>
      </c>
      <c r="D1597" s="11" t="s">
        <v>833</v>
      </c>
      <c r="E1597" s="12"/>
      <c r="F1597" s="12"/>
      <c r="G1597" s="12">
        <v>65.56</v>
      </c>
      <c r="H1597" s="13">
        <v>16</v>
      </c>
      <c r="I1597" s="13" t="s">
        <v>14</v>
      </c>
    </row>
    <row r="1598" spans="1:9" ht="18" customHeight="1">
      <c r="A1598" s="10" t="s">
        <v>1527</v>
      </c>
      <c r="B1598" s="10" t="s">
        <v>1600</v>
      </c>
      <c r="C1598" s="10" t="s">
        <v>1631</v>
      </c>
      <c r="D1598" s="11" t="s">
        <v>1327</v>
      </c>
      <c r="E1598" s="12"/>
      <c r="F1598" s="12"/>
      <c r="G1598" s="12">
        <v>65.41</v>
      </c>
      <c r="H1598" s="13">
        <v>17</v>
      </c>
      <c r="I1598" s="13" t="s">
        <v>14</v>
      </c>
    </row>
    <row r="1599" spans="1:9" ht="18" customHeight="1">
      <c r="A1599" s="10" t="s">
        <v>1527</v>
      </c>
      <c r="B1599" s="10" t="s">
        <v>1600</v>
      </c>
      <c r="C1599" s="10" t="s">
        <v>1632</v>
      </c>
      <c r="D1599" s="11" t="s">
        <v>1633</v>
      </c>
      <c r="E1599" s="12"/>
      <c r="F1599" s="12"/>
      <c r="G1599" s="12">
        <v>65.04</v>
      </c>
      <c r="H1599" s="13">
        <v>18</v>
      </c>
      <c r="I1599" s="13" t="s">
        <v>14</v>
      </c>
    </row>
    <row r="1600" spans="1:9" ht="18" customHeight="1">
      <c r="A1600" s="10" t="s">
        <v>1527</v>
      </c>
      <c r="B1600" s="10" t="s">
        <v>1600</v>
      </c>
      <c r="C1600" s="10" t="s">
        <v>1634</v>
      </c>
      <c r="D1600" s="11" t="s">
        <v>1635</v>
      </c>
      <c r="E1600" s="12"/>
      <c r="F1600" s="12"/>
      <c r="G1600" s="12">
        <v>65.03</v>
      </c>
      <c r="H1600" s="13">
        <v>19</v>
      </c>
      <c r="I1600" s="13" t="s">
        <v>14</v>
      </c>
    </row>
    <row r="1601" spans="1:9" ht="18" customHeight="1">
      <c r="A1601" s="10" t="s">
        <v>1527</v>
      </c>
      <c r="B1601" s="10" t="s">
        <v>1600</v>
      </c>
      <c r="C1601" s="10" t="s">
        <v>1636</v>
      </c>
      <c r="D1601" s="11" t="s">
        <v>394</v>
      </c>
      <c r="E1601" s="12"/>
      <c r="F1601" s="12"/>
      <c r="G1601" s="12">
        <v>64.81</v>
      </c>
      <c r="H1601" s="13">
        <v>20</v>
      </c>
      <c r="I1601" s="13" t="s">
        <v>14</v>
      </c>
    </row>
    <row r="1602" spans="1:9" ht="18" customHeight="1">
      <c r="A1602" s="10" t="s">
        <v>1527</v>
      </c>
      <c r="B1602" s="10" t="s">
        <v>1600</v>
      </c>
      <c r="C1602" s="10" t="s">
        <v>17</v>
      </c>
      <c r="D1602" s="11" t="s">
        <v>1637</v>
      </c>
      <c r="E1602" s="12"/>
      <c r="F1602" s="12"/>
      <c r="G1602" s="12">
        <v>64.42</v>
      </c>
      <c r="H1602" s="13">
        <v>21</v>
      </c>
      <c r="I1602" s="15"/>
    </row>
    <row r="1603" spans="1:9" ht="18" customHeight="1">
      <c r="A1603" s="10" t="s">
        <v>1527</v>
      </c>
      <c r="B1603" s="10" t="s">
        <v>1600</v>
      </c>
      <c r="C1603" s="10" t="s">
        <v>17</v>
      </c>
      <c r="D1603" s="11" t="s">
        <v>1638</v>
      </c>
      <c r="E1603" s="12"/>
      <c r="F1603" s="12"/>
      <c r="G1603" s="12">
        <v>64.27</v>
      </c>
      <c r="H1603" s="13">
        <v>22</v>
      </c>
      <c r="I1603" s="15"/>
    </row>
    <row r="1604" spans="1:9" ht="18" customHeight="1">
      <c r="A1604" s="10" t="s">
        <v>1527</v>
      </c>
      <c r="B1604" s="10" t="s">
        <v>1600</v>
      </c>
      <c r="C1604" s="10" t="s">
        <v>17</v>
      </c>
      <c r="D1604" s="11" t="s">
        <v>1639</v>
      </c>
      <c r="E1604" s="12"/>
      <c r="F1604" s="12"/>
      <c r="G1604" s="12">
        <v>64.2</v>
      </c>
      <c r="H1604" s="13">
        <v>23</v>
      </c>
      <c r="I1604" s="15"/>
    </row>
    <row r="1605" spans="1:9" ht="18" customHeight="1">
      <c r="A1605" s="10" t="s">
        <v>1527</v>
      </c>
      <c r="B1605" s="10" t="s">
        <v>1600</v>
      </c>
      <c r="C1605" s="10" t="s">
        <v>17</v>
      </c>
      <c r="D1605" s="11" t="s">
        <v>1640</v>
      </c>
      <c r="E1605" s="12"/>
      <c r="F1605" s="12"/>
      <c r="G1605" s="12">
        <v>64.16</v>
      </c>
      <c r="H1605" s="13">
        <v>24</v>
      </c>
      <c r="I1605" s="15"/>
    </row>
    <row r="1606" spans="1:9" ht="18" customHeight="1">
      <c r="A1606" s="10" t="s">
        <v>1527</v>
      </c>
      <c r="B1606" s="10" t="s">
        <v>1600</v>
      </c>
      <c r="C1606" s="10" t="s">
        <v>17</v>
      </c>
      <c r="D1606" s="11" t="s">
        <v>1641</v>
      </c>
      <c r="E1606" s="12"/>
      <c r="F1606" s="12"/>
      <c r="G1606" s="12">
        <v>64.07</v>
      </c>
      <c r="H1606" s="13">
        <v>25</v>
      </c>
      <c r="I1606" s="15"/>
    </row>
    <row r="1607" spans="1:9" ht="18" customHeight="1">
      <c r="A1607" s="10" t="s">
        <v>1527</v>
      </c>
      <c r="B1607" s="10" t="s">
        <v>1600</v>
      </c>
      <c r="C1607" s="10" t="s">
        <v>17</v>
      </c>
      <c r="D1607" s="11" t="s">
        <v>1642</v>
      </c>
      <c r="E1607" s="12"/>
      <c r="F1607" s="12"/>
      <c r="G1607" s="12">
        <v>63.68</v>
      </c>
      <c r="H1607" s="13">
        <v>26</v>
      </c>
      <c r="I1607" s="15"/>
    </row>
    <row r="1608" spans="1:9" ht="18" customHeight="1">
      <c r="A1608" s="10" t="s">
        <v>1527</v>
      </c>
      <c r="B1608" s="10" t="s">
        <v>1600</v>
      </c>
      <c r="C1608" s="10" t="s">
        <v>17</v>
      </c>
      <c r="D1608" s="11" t="s">
        <v>237</v>
      </c>
      <c r="E1608" s="12"/>
      <c r="F1608" s="12"/>
      <c r="G1608" s="12">
        <v>63.33</v>
      </c>
      <c r="H1608" s="13">
        <v>27</v>
      </c>
      <c r="I1608" s="15"/>
    </row>
    <row r="1609" spans="1:9" ht="18" customHeight="1">
      <c r="A1609" s="10" t="s">
        <v>1527</v>
      </c>
      <c r="B1609" s="10" t="s">
        <v>1600</v>
      </c>
      <c r="C1609" s="10" t="s">
        <v>17</v>
      </c>
      <c r="D1609" s="11" t="s">
        <v>1643</v>
      </c>
      <c r="E1609" s="12"/>
      <c r="F1609" s="12"/>
      <c r="G1609" s="12">
        <v>63</v>
      </c>
      <c r="H1609" s="13">
        <v>28</v>
      </c>
      <c r="I1609" s="15"/>
    </row>
    <row r="1610" spans="1:9" ht="18" customHeight="1">
      <c r="A1610" s="10" t="s">
        <v>1527</v>
      </c>
      <c r="B1610" s="10" t="s">
        <v>1600</v>
      </c>
      <c r="C1610" s="10" t="s">
        <v>17</v>
      </c>
      <c r="D1610" s="11" t="s">
        <v>1644</v>
      </c>
      <c r="E1610" s="12"/>
      <c r="F1610" s="12"/>
      <c r="G1610" s="12">
        <v>62.71</v>
      </c>
      <c r="H1610" s="13">
        <v>29</v>
      </c>
      <c r="I1610" s="15"/>
    </row>
    <row r="1611" spans="1:9" ht="18" customHeight="1">
      <c r="A1611" s="10" t="s">
        <v>1527</v>
      </c>
      <c r="B1611" s="10" t="s">
        <v>1600</v>
      </c>
      <c r="C1611" s="10" t="s">
        <v>17</v>
      </c>
      <c r="D1611" s="11" t="s">
        <v>1645</v>
      </c>
      <c r="E1611" s="12"/>
      <c r="F1611" s="12"/>
      <c r="G1611" s="12">
        <v>62.61</v>
      </c>
      <c r="H1611" s="13">
        <v>30</v>
      </c>
      <c r="I1611" s="15"/>
    </row>
    <row r="1612" spans="1:9" ht="18" customHeight="1">
      <c r="A1612" s="10" t="s">
        <v>1527</v>
      </c>
      <c r="B1612" s="10" t="s">
        <v>1600</v>
      </c>
      <c r="C1612" s="10" t="s">
        <v>17</v>
      </c>
      <c r="D1612" s="11" t="s">
        <v>1646</v>
      </c>
      <c r="E1612" s="12"/>
      <c r="F1612" s="12"/>
      <c r="G1612" s="12">
        <v>62.6</v>
      </c>
      <c r="H1612" s="13">
        <v>31</v>
      </c>
      <c r="I1612" s="15"/>
    </row>
    <row r="1613" spans="1:9" ht="18" customHeight="1">
      <c r="A1613" s="10" t="s">
        <v>1527</v>
      </c>
      <c r="B1613" s="10" t="s">
        <v>1600</v>
      </c>
      <c r="C1613" s="10" t="s">
        <v>17</v>
      </c>
      <c r="D1613" s="11" t="s">
        <v>1647</v>
      </c>
      <c r="E1613" s="12"/>
      <c r="F1613" s="12"/>
      <c r="G1613" s="12">
        <v>62.14</v>
      </c>
      <c r="H1613" s="13">
        <v>32</v>
      </c>
      <c r="I1613" s="15"/>
    </row>
    <row r="1614" spans="1:9" ht="18" customHeight="1">
      <c r="A1614" s="10" t="s">
        <v>1527</v>
      </c>
      <c r="B1614" s="10" t="s">
        <v>1600</v>
      </c>
      <c r="C1614" s="10" t="s">
        <v>17</v>
      </c>
      <c r="D1614" s="11" t="s">
        <v>1648</v>
      </c>
      <c r="E1614" s="12"/>
      <c r="F1614" s="12"/>
      <c r="G1614" s="12">
        <v>61.99</v>
      </c>
      <c r="H1614" s="13">
        <v>33</v>
      </c>
      <c r="I1614" s="15"/>
    </row>
    <row r="1615" spans="1:9" ht="18" customHeight="1">
      <c r="A1615" s="10" t="s">
        <v>1527</v>
      </c>
      <c r="B1615" s="10" t="s">
        <v>1600</v>
      </c>
      <c r="C1615" s="10" t="s">
        <v>17</v>
      </c>
      <c r="D1615" s="11" t="s">
        <v>1119</v>
      </c>
      <c r="E1615" s="12"/>
      <c r="F1615" s="12"/>
      <c r="G1615" s="12">
        <v>61.68</v>
      </c>
      <c r="H1615" s="13">
        <v>34</v>
      </c>
      <c r="I1615" s="15"/>
    </row>
    <row r="1616" spans="1:9" ht="18" customHeight="1">
      <c r="A1616" s="10" t="s">
        <v>1527</v>
      </c>
      <c r="B1616" s="10" t="s">
        <v>1600</v>
      </c>
      <c r="C1616" s="10" t="s">
        <v>17</v>
      </c>
      <c r="D1616" s="11" t="s">
        <v>1649</v>
      </c>
      <c r="E1616" s="12"/>
      <c r="F1616" s="12"/>
      <c r="G1616" s="12">
        <v>61.66</v>
      </c>
      <c r="H1616" s="13">
        <v>35</v>
      </c>
      <c r="I1616" s="15"/>
    </row>
    <row r="1617" spans="1:9" ht="18" customHeight="1">
      <c r="A1617" s="10" t="s">
        <v>1527</v>
      </c>
      <c r="B1617" s="10" t="s">
        <v>1600</v>
      </c>
      <c r="C1617" s="10" t="s">
        <v>17</v>
      </c>
      <c r="D1617" s="11" t="s">
        <v>1650</v>
      </c>
      <c r="E1617" s="12"/>
      <c r="F1617" s="12"/>
      <c r="G1617" s="12">
        <v>61.43</v>
      </c>
      <c r="H1617" s="13">
        <v>36</v>
      </c>
      <c r="I1617" s="15"/>
    </row>
    <row r="1618" spans="1:9" ht="18" customHeight="1">
      <c r="A1618" s="10" t="s">
        <v>1527</v>
      </c>
      <c r="B1618" s="10" t="s">
        <v>1600</v>
      </c>
      <c r="C1618" s="10" t="s">
        <v>17</v>
      </c>
      <c r="D1618" s="11" t="s">
        <v>1614</v>
      </c>
      <c r="E1618" s="12"/>
      <c r="F1618" s="12"/>
      <c r="G1618" s="12">
        <v>61.13</v>
      </c>
      <c r="H1618" s="13">
        <v>37</v>
      </c>
      <c r="I1618" s="15"/>
    </row>
    <row r="1619" spans="1:9" ht="18" customHeight="1">
      <c r="A1619" s="10" t="s">
        <v>1527</v>
      </c>
      <c r="B1619" s="10" t="s">
        <v>1600</v>
      </c>
      <c r="C1619" s="10" t="s">
        <v>17</v>
      </c>
      <c r="D1619" s="11" t="s">
        <v>1651</v>
      </c>
      <c r="E1619" s="12"/>
      <c r="F1619" s="12"/>
      <c r="G1619" s="12">
        <v>60.88</v>
      </c>
      <c r="H1619" s="13">
        <v>38</v>
      </c>
      <c r="I1619" s="15"/>
    </row>
    <row r="1620" spans="1:9" ht="18" customHeight="1">
      <c r="A1620" s="10" t="s">
        <v>1527</v>
      </c>
      <c r="B1620" s="10" t="s">
        <v>1600</v>
      </c>
      <c r="C1620" s="10" t="s">
        <v>17</v>
      </c>
      <c r="D1620" s="11" t="s">
        <v>1652</v>
      </c>
      <c r="E1620" s="12"/>
      <c r="F1620" s="12"/>
      <c r="G1620" s="12">
        <v>60.76</v>
      </c>
      <c r="H1620" s="13">
        <v>39</v>
      </c>
      <c r="I1620" s="15"/>
    </row>
    <row r="1621" spans="1:9" ht="18" customHeight="1">
      <c r="A1621" s="10" t="s">
        <v>1527</v>
      </c>
      <c r="B1621" s="10" t="s">
        <v>1600</v>
      </c>
      <c r="C1621" s="10" t="s">
        <v>17</v>
      </c>
      <c r="D1621" s="11" t="s">
        <v>1653</v>
      </c>
      <c r="E1621" s="12"/>
      <c r="F1621" s="12"/>
      <c r="G1621" s="12">
        <v>60.34</v>
      </c>
      <c r="H1621" s="13">
        <v>40</v>
      </c>
      <c r="I1621" s="15"/>
    </row>
    <row r="1622" spans="1:9" ht="18" customHeight="1">
      <c r="A1622" s="10" t="s">
        <v>1527</v>
      </c>
      <c r="B1622" s="10" t="s">
        <v>1600</v>
      </c>
      <c r="C1622" s="10" t="s">
        <v>17</v>
      </c>
      <c r="D1622" s="11" t="s">
        <v>1654</v>
      </c>
      <c r="E1622" s="12"/>
      <c r="F1622" s="12"/>
      <c r="G1622" s="12">
        <v>60.29</v>
      </c>
      <c r="H1622" s="13">
        <v>41</v>
      </c>
      <c r="I1622" s="15"/>
    </row>
    <row r="1623" spans="1:9" ht="18" customHeight="1">
      <c r="A1623" s="10" t="s">
        <v>1527</v>
      </c>
      <c r="B1623" s="10" t="s">
        <v>1600</v>
      </c>
      <c r="C1623" s="10" t="s">
        <v>17</v>
      </c>
      <c r="D1623" s="11" t="s">
        <v>1655</v>
      </c>
      <c r="E1623" s="12"/>
      <c r="F1623" s="12"/>
      <c r="G1623" s="12">
        <v>59.85</v>
      </c>
      <c r="H1623" s="13">
        <v>42</v>
      </c>
      <c r="I1623" s="15"/>
    </row>
    <row r="1624" spans="1:9" ht="18" customHeight="1">
      <c r="A1624" s="10" t="s">
        <v>1527</v>
      </c>
      <c r="B1624" s="10" t="s">
        <v>1600</v>
      </c>
      <c r="C1624" s="10" t="s">
        <v>17</v>
      </c>
      <c r="D1624" s="11" t="s">
        <v>1656</v>
      </c>
      <c r="E1624" s="12"/>
      <c r="F1624" s="12"/>
      <c r="G1624" s="12">
        <v>59.26</v>
      </c>
      <c r="H1624" s="13">
        <v>43</v>
      </c>
      <c r="I1624" s="15"/>
    </row>
    <row r="1625" spans="1:9" ht="18" customHeight="1">
      <c r="A1625" s="10" t="s">
        <v>1527</v>
      </c>
      <c r="B1625" s="10" t="s">
        <v>1600</v>
      </c>
      <c r="C1625" s="10" t="s">
        <v>17</v>
      </c>
      <c r="D1625" s="11" t="s">
        <v>1657</v>
      </c>
      <c r="E1625" s="12"/>
      <c r="F1625" s="12"/>
      <c r="G1625" s="12">
        <v>58.96</v>
      </c>
      <c r="H1625" s="13">
        <v>44</v>
      </c>
      <c r="I1625" s="15"/>
    </row>
    <row r="1626" spans="1:9" ht="18" customHeight="1">
      <c r="A1626" s="10" t="s">
        <v>1527</v>
      </c>
      <c r="B1626" s="10" t="s">
        <v>1600</v>
      </c>
      <c r="C1626" s="10" t="s">
        <v>17</v>
      </c>
      <c r="D1626" s="11" t="s">
        <v>1647</v>
      </c>
      <c r="E1626" s="12"/>
      <c r="F1626" s="12"/>
      <c r="G1626" s="12">
        <v>58.8</v>
      </c>
      <c r="H1626" s="13">
        <v>45</v>
      </c>
      <c r="I1626" s="15"/>
    </row>
    <row r="1627" spans="1:9" ht="18" customHeight="1">
      <c r="A1627" s="10" t="s">
        <v>1527</v>
      </c>
      <c r="B1627" s="10" t="s">
        <v>1600</v>
      </c>
      <c r="C1627" s="10" t="s">
        <v>17</v>
      </c>
      <c r="D1627" s="11" t="s">
        <v>1658</v>
      </c>
      <c r="E1627" s="12"/>
      <c r="F1627" s="12"/>
      <c r="G1627" s="12">
        <v>58.46</v>
      </c>
      <c r="H1627" s="13">
        <v>46</v>
      </c>
      <c r="I1627" s="15"/>
    </row>
    <row r="1628" spans="1:9" ht="18" customHeight="1">
      <c r="A1628" s="10" t="s">
        <v>1527</v>
      </c>
      <c r="B1628" s="10" t="s">
        <v>1600</v>
      </c>
      <c r="C1628" s="10" t="s">
        <v>17</v>
      </c>
      <c r="D1628" s="11" t="s">
        <v>343</v>
      </c>
      <c r="E1628" s="12"/>
      <c r="F1628" s="12"/>
      <c r="G1628" s="12">
        <v>58.27</v>
      </c>
      <c r="H1628" s="13">
        <v>47</v>
      </c>
      <c r="I1628" s="15"/>
    </row>
    <row r="1629" spans="1:9" ht="18" customHeight="1">
      <c r="A1629" s="10" t="s">
        <v>1527</v>
      </c>
      <c r="B1629" s="10" t="s">
        <v>1600</v>
      </c>
      <c r="C1629" s="10" t="s">
        <v>17</v>
      </c>
      <c r="D1629" s="11" t="s">
        <v>394</v>
      </c>
      <c r="E1629" s="12"/>
      <c r="F1629" s="12"/>
      <c r="G1629" s="12">
        <v>57.89</v>
      </c>
      <c r="H1629" s="13">
        <v>48</v>
      </c>
      <c r="I1629" s="15"/>
    </row>
    <row r="1630" spans="1:9" ht="18" customHeight="1">
      <c r="A1630" s="10" t="s">
        <v>1527</v>
      </c>
      <c r="B1630" s="10" t="s">
        <v>1600</v>
      </c>
      <c r="C1630" s="10" t="s">
        <v>17</v>
      </c>
      <c r="D1630" s="11" t="s">
        <v>1659</v>
      </c>
      <c r="E1630" s="12"/>
      <c r="F1630" s="12"/>
      <c r="G1630" s="12">
        <v>57.73</v>
      </c>
      <c r="H1630" s="13">
        <v>49</v>
      </c>
      <c r="I1630" s="15"/>
    </row>
    <row r="1631" spans="1:9" ht="18" customHeight="1">
      <c r="A1631" s="10" t="s">
        <v>1527</v>
      </c>
      <c r="B1631" s="10" t="s">
        <v>1600</v>
      </c>
      <c r="C1631" s="10" t="s">
        <v>17</v>
      </c>
      <c r="D1631" s="11" t="s">
        <v>333</v>
      </c>
      <c r="E1631" s="12"/>
      <c r="F1631" s="12"/>
      <c r="G1631" s="12">
        <v>56.92</v>
      </c>
      <c r="H1631" s="13">
        <v>50</v>
      </c>
      <c r="I1631" s="15"/>
    </row>
    <row r="1632" spans="1:9" ht="18" customHeight="1">
      <c r="A1632" s="10" t="s">
        <v>1527</v>
      </c>
      <c r="B1632" s="10" t="s">
        <v>1600</v>
      </c>
      <c r="C1632" s="10" t="s">
        <v>17</v>
      </c>
      <c r="D1632" s="11" t="s">
        <v>1660</v>
      </c>
      <c r="E1632" s="12"/>
      <c r="F1632" s="12"/>
      <c r="G1632" s="12">
        <v>56.73</v>
      </c>
      <c r="H1632" s="13">
        <v>51</v>
      </c>
      <c r="I1632" s="15"/>
    </row>
    <row r="1633" spans="1:9" ht="18" customHeight="1">
      <c r="A1633" s="10" t="s">
        <v>1527</v>
      </c>
      <c r="B1633" s="10" t="s">
        <v>1600</v>
      </c>
      <c r="C1633" s="10" t="s">
        <v>17</v>
      </c>
      <c r="D1633" s="11" t="s">
        <v>1427</v>
      </c>
      <c r="E1633" s="12"/>
      <c r="F1633" s="12"/>
      <c r="G1633" s="12">
        <v>55.95</v>
      </c>
      <c r="H1633" s="13">
        <v>52</v>
      </c>
      <c r="I1633" s="15"/>
    </row>
    <row r="1634" spans="1:9" ht="18" customHeight="1">
      <c r="A1634" s="10" t="s">
        <v>1527</v>
      </c>
      <c r="B1634" s="10" t="s">
        <v>1600</v>
      </c>
      <c r="C1634" s="10" t="s">
        <v>17</v>
      </c>
      <c r="D1634" s="11" t="s">
        <v>355</v>
      </c>
      <c r="E1634" s="12"/>
      <c r="F1634" s="12"/>
      <c r="G1634" s="12">
        <v>55.76</v>
      </c>
      <c r="H1634" s="13">
        <v>53</v>
      </c>
      <c r="I1634" s="15"/>
    </row>
    <row r="1635" spans="1:9" ht="18" customHeight="1">
      <c r="A1635" s="10" t="s">
        <v>1527</v>
      </c>
      <c r="B1635" s="10" t="s">
        <v>1600</v>
      </c>
      <c r="C1635" s="10" t="s">
        <v>17</v>
      </c>
      <c r="D1635" s="11" t="s">
        <v>1661</v>
      </c>
      <c r="E1635" s="12"/>
      <c r="F1635" s="12"/>
      <c r="G1635" s="12">
        <v>55.61</v>
      </c>
      <c r="H1635" s="13">
        <v>54</v>
      </c>
      <c r="I1635" s="15"/>
    </row>
    <row r="1636" spans="1:9" ht="18" customHeight="1">
      <c r="A1636" s="10" t="s">
        <v>1527</v>
      </c>
      <c r="B1636" s="10" t="s">
        <v>1600</v>
      </c>
      <c r="C1636" s="10" t="s">
        <v>17</v>
      </c>
      <c r="D1636" s="11" t="s">
        <v>1662</v>
      </c>
      <c r="E1636" s="12"/>
      <c r="F1636" s="12"/>
      <c r="G1636" s="12">
        <v>55</v>
      </c>
      <c r="H1636" s="13">
        <v>55</v>
      </c>
      <c r="I1636" s="15"/>
    </row>
    <row r="1637" spans="1:9" ht="18" customHeight="1">
      <c r="A1637" s="10" t="s">
        <v>1527</v>
      </c>
      <c r="B1637" s="10" t="s">
        <v>1600</v>
      </c>
      <c r="C1637" s="10" t="s">
        <v>17</v>
      </c>
      <c r="D1637" s="11" t="s">
        <v>1663</v>
      </c>
      <c r="E1637" s="12"/>
      <c r="F1637" s="12"/>
      <c r="G1637" s="12">
        <v>54.84</v>
      </c>
      <c r="H1637" s="13">
        <v>56</v>
      </c>
      <c r="I1637" s="15"/>
    </row>
    <row r="1638" spans="1:9" ht="18" customHeight="1">
      <c r="A1638" s="10" t="s">
        <v>1527</v>
      </c>
      <c r="B1638" s="10" t="s">
        <v>1600</v>
      </c>
      <c r="C1638" s="10" t="s">
        <v>17</v>
      </c>
      <c r="D1638" s="11" t="s">
        <v>1664</v>
      </c>
      <c r="E1638" s="12"/>
      <c r="F1638" s="12"/>
      <c r="G1638" s="12">
        <v>54.3</v>
      </c>
      <c r="H1638" s="13">
        <v>57</v>
      </c>
      <c r="I1638" s="15"/>
    </row>
    <row r="1639" spans="1:9" ht="18" customHeight="1">
      <c r="A1639" s="10" t="s">
        <v>1527</v>
      </c>
      <c r="B1639" s="10" t="s">
        <v>1600</v>
      </c>
      <c r="C1639" s="10" t="s">
        <v>17</v>
      </c>
      <c r="D1639" s="11" t="s">
        <v>1665</v>
      </c>
      <c r="E1639" s="12"/>
      <c r="F1639" s="12"/>
      <c r="G1639" s="12">
        <v>53.78</v>
      </c>
      <c r="H1639" s="13">
        <v>58</v>
      </c>
      <c r="I1639" s="15"/>
    </row>
    <row r="1640" spans="1:9" ht="18" customHeight="1">
      <c r="A1640" s="10" t="s">
        <v>1527</v>
      </c>
      <c r="B1640" s="10" t="s">
        <v>1600</v>
      </c>
      <c r="C1640" s="10" t="s">
        <v>17</v>
      </c>
      <c r="D1640" s="11" t="s">
        <v>1666</v>
      </c>
      <c r="E1640" s="12"/>
      <c r="F1640" s="12"/>
      <c r="G1640" s="12">
        <v>53.76</v>
      </c>
      <c r="H1640" s="13">
        <v>59</v>
      </c>
      <c r="I1640" s="15"/>
    </row>
    <row r="1641" spans="1:9" ht="18" customHeight="1">
      <c r="A1641" s="10" t="s">
        <v>1527</v>
      </c>
      <c r="B1641" s="10" t="s">
        <v>1600</v>
      </c>
      <c r="C1641" s="10" t="s">
        <v>17</v>
      </c>
      <c r="D1641" s="11" t="s">
        <v>1667</v>
      </c>
      <c r="E1641" s="12"/>
      <c r="F1641" s="12"/>
      <c r="G1641" s="12">
        <v>53.73</v>
      </c>
      <c r="H1641" s="13">
        <v>60</v>
      </c>
      <c r="I1641" s="15"/>
    </row>
    <row r="1642" spans="1:9" ht="18" customHeight="1">
      <c r="A1642" s="10" t="s">
        <v>1527</v>
      </c>
      <c r="B1642" s="10" t="s">
        <v>1600</v>
      </c>
      <c r="C1642" s="10" t="s">
        <v>17</v>
      </c>
      <c r="D1642" s="11" t="s">
        <v>1668</v>
      </c>
      <c r="E1642" s="12"/>
      <c r="F1642" s="12"/>
      <c r="G1642" s="12">
        <v>53.34</v>
      </c>
      <c r="H1642" s="13">
        <v>61</v>
      </c>
      <c r="I1642" s="15"/>
    </row>
    <row r="1643" spans="1:9" ht="18" customHeight="1">
      <c r="A1643" s="10" t="s">
        <v>1527</v>
      </c>
      <c r="B1643" s="10" t="s">
        <v>1600</v>
      </c>
      <c r="C1643" s="10" t="s">
        <v>17</v>
      </c>
      <c r="D1643" s="11" t="s">
        <v>1669</v>
      </c>
      <c r="E1643" s="12"/>
      <c r="F1643" s="12"/>
      <c r="G1643" s="12">
        <v>52.91</v>
      </c>
      <c r="H1643" s="13">
        <v>62</v>
      </c>
      <c r="I1643" s="15"/>
    </row>
    <row r="1644" spans="1:9" ht="18" customHeight="1">
      <c r="A1644" s="10" t="s">
        <v>1527</v>
      </c>
      <c r="B1644" s="10" t="s">
        <v>1600</v>
      </c>
      <c r="C1644" s="10" t="s">
        <v>17</v>
      </c>
      <c r="D1644" s="11" t="s">
        <v>1614</v>
      </c>
      <c r="E1644" s="12"/>
      <c r="F1644" s="12"/>
      <c r="G1644" s="12">
        <v>52.54</v>
      </c>
      <c r="H1644" s="13">
        <v>63</v>
      </c>
      <c r="I1644" s="15"/>
    </row>
    <row r="1645" spans="1:9" ht="18" customHeight="1">
      <c r="A1645" s="10" t="s">
        <v>1527</v>
      </c>
      <c r="B1645" s="10" t="s">
        <v>1600</v>
      </c>
      <c r="C1645" s="10" t="s">
        <v>17</v>
      </c>
      <c r="D1645" s="11" t="s">
        <v>1670</v>
      </c>
      <c r="E1645" s="12"/>
      <c r="F1645" s="12"/>
      <c r="G1645" s="12">
        <v>52.1</v>
      </c>
      <c r="H1645" s="13">
        <v>64</v>
      </c>
      <c r="I1645" s="15"/>
    </row>
    <row r="1646" spans="1:9" ht="18" customHeight="1">
      <c r="A1646" s="10" t="s">
        <v>1527</v>
      </c>
      <c r="B1646" s="10" t="s">
        <v>1600</v>
      </c>
      <c r="C1646" s="10" t="s">
        <v>17</v>
      </c>
      <c r="D1646" s="11" t="s">
        <v>1671</v>
      </c>
      <c r="E1646" s="12"/>
      <c r="F1646" s="12"/>
      <c r="G1646" s="12">
        <v>52.02</v>
      </c>
      <c r="H1646" s="13">
        <v>65</v>
      </c>
      <c r="I1646" s="15"/>
    </row>
    <row r="1647" spans="1:9" ht="18" customHeight="1">
      <c r="A1647" s="10" t="s">
        <v>1527</v>
      </c>
      <c r="B1647" s="10" t="s">
        <v>1600</v>
      </c>
      <c r="C1647" s="10" t="s">
        <v>17</v>
      </c>
      <c r="D1647" s="11" t="s">
        <v>1672</v>
      </c>
      <c r="E1647" s="12"/>
      <c r="F1647" s="12"/>
      <c r="G1647" s="12">
        <v>50.7</v>
      </c>
      <c r="H1647" s="13">
        <v>66</v>
      </c>
      <c r="I1647" s="15"/>
    </row>
    <row r="1648" spans="1:9" ht="18" customHeight="1">
      <c r="A1648" s="10" t="s">
        <v>1527</v>
      </c>
      <c r="B1648" s="10" t="s">
        <v>1600</v>
      </c>
      <c r="C1648" s="10" t="s">
        <v>17</v>
      </c>
      <c r="D1648" s="11" t="s">
        <v>1403</v>
      </c>
      <c r="E1648" s="12"/>
      <c r="F1648" s="12"/>
      <c r="G1648" s="12">
        <v>50.26</v>
      </c>
      <c r="H1648" s="13">
        <v>67</v>
      </c>
      <c r="I1648" s="15"/>
    </row>
    <row r="1649" spans="1:9" ht="18" customHeight="1">
      <c r="A1649" s="10" t="s">
        <v>1527</v>
      </c>
      <c r="B1649" s="10" t="s">
        <v>1600</v>
      </c>
      <c r="C1649" s="10" t="s">
        <v>17</v>
      </c>
      <c r="D1649" s="11" t="s">
        <v>744</v>
      </c>
      <c r="E1649" s="12"/>
      <c r="F1649" s="12"/>
      <c r="G1649" s="12">
        <v>49.41</v>
      </c>
      <c r="H1649" s="13">
        <v>68</v>
      </c>
      <c r="I1649" s="15"/>
    </row>
    <row r="1650" spans="1:9" ht="18" customHeight="1">
      <c r="A1650" s="10" t="s">
        <v>1527</v>
      </c>
      <c r="B1650" s="10" t="s">
        <v>1600</v>
      </c>
      <c r="C1650" s="10" t="s">
        <v>17</v>
      </c>
      <c r="D1650" s="11" t="s">
        <v>1673</v>
      </c>
      <c r="E1650" s="12"/>
      <c r="F1650" s="12"/>
      <c r="G1650" s="12">
        <v>48.75</v>
      </c>
      <c r="H1650" s="13">
        <v>69</v>
      </c>
      <c r="I1650" s="15"/>
    </row>
    <row r="1651" spans="1:9" ht="18" customHeight="1">
      <c r="A1651" s="10" t="s">
        <v>1527</v>
      </c>
      <c r="B1651" s="10" t="s">
        <v>1600</v>
      </c>
      <c r="C1651" s="10" t="s">
        <v>17</v>
      </c>
      <c r="D1651" s="11" t="s">
        <v>1674</v>
      </c>
      <c r="E1651" s="12"/>
      <c r="F1651" s="12"/>
      <c r="G1651" s="12">
        <v>48.48</v>
      </c>
      <c r="H1651" s="13">
        <v>70</v>
      </c>
      <c r="I1651" s="15"/>
    </row>
    <row r="1652" spans="1:9" ht="18" customHeight="1">
      <c r="A1652" s="10" t="s">
        <v>1527</v>
      </c>
      <c r="B1652" s="10" t="s">
        <v>1600</v>
      </c>
      <c r="C1652" s="10" t="s">
        <v>17</v>
      </c>
      <c r="D1652" s="11" t="s">
        <v>1675</v>
      </c>
      <c r="E1652" s="12"/>
      <c r="F1652" s="12"/>
      <c r="G1652" s="12">
        <v>47.92</v>
      </c>
      <c r="H1652" s="13">
        <v>71</v>
      </c>
      <c r="I1652" s="15"/>
    </row>
    <row r="1653" spans="1:9" ht="18" customHeight="1">
      <c r="A1653" s="10" t="s">
        <v>1527</v>
      </c>
      <c r="B1653" s="10" t="s">
        <v>1600</v>
      </c>
      <c r="C1653" s="10" t="s">
        <v>17</v>
      </c>
      <c r="D1653" s="11" t="s">
        <v>394</v>
      </c>
      <c r="E1653" s="12"/>
      <c r="F1653" s="12"/>
      <c r="G1653" s="12">
        <v>46.6</v>
      </c>
      <c r="H1653" s="13">
        <v>72</v>
      </c>
      <c r="I1653" s="15"/>
    </row>
    <row r="1654" spans="1:9" ht="18" customHeight="1">
      <c r="A1654" s="10" t="s">
        <v>1527</v>
      </c>
      <c r="B1654" s="10" t="s">
        <v>1600</v>
      </c>
      <c r="C1654" s="10" t="s">
        <v>17</v>
      </c>
      <c r="D1654" s="11" t="s">
        <v>1676</v>
      </c>
      <c r="E1654" s="12"/>
      <c r="F1654" s="12"/>
      <c r="G1654" s="12">
        <v>45.95</v>
      </c>
      <c r="H1654" s="13">
        <v>73</v>
      </c>
      <c r="I1654" s="15"/>
    </row>
    <row r="1655" spans="1:9" ht="18" customHeight="1">
      <c r="A1655" s="10" t="s">
        <v>1527</v>
      </c>
      <c r="B1655" s="10" t="s">
        <v>1600</v>
      </c>
      <c r="C1655" s="10" t="s">
        <v>17</v>
      </c>
      <c r="D1655" s="11" t="s">
        <v>1677</v>
      </c>
      <c r="E1655" s="12"/>
      <c r="F1655" s="12"/>
      <c r="G1655" s="12">
        <v>45.69</v>
      </c>
      <c r="H1655" s="13">
        <v>74</v>
      </c>
      <c r="I1655" s="15"/>
    </row>
    <row r="1656" spans="1:9" ht="18" customHeight="1">
      <c r="A1656" s="10" t="s">
        <v>1527</v>
      </c>
      <c r="B1656" s="10" t="s">
        <v>1600</v>
      </c>
      <c r="C1656" s="10" t="s">
        <v>17</v>
      </c>
      <c r="D1656" s="11" t="s">
        <v>462</v>
      </c>
      <c r="E1656" s="12"/>
      <c r="F1656" s="12"/>
      <c r="G1656" s="12">
        <v>44.5</v>
      </c>
      <c r="H1656" s="13">
        <v>75</v>
      </c>
      <c r="I1656" s="15"/>
    </row>
    <row r="1657" spans="1:9" ht="18" customHeight="1">
      <c r="A1657" s="10" t="s">
        <v>1527</v>
      </c>
      <c r="B1657" s="10" t="s">
        <v>1600</v>
      </c>
      <c r="C1657" s="10" t="s">
        <v>17</v>
      </c>
      <c r="D1657" s="11" t="s">
        <v>1678</v>
      </c>
      <c r="E1657" s="12"/>
      <c r="F1657" s="12"/>
      <c r="G1657" s="12">
        <v>36.76</v>
      </c>
      <c r="H1657" s="13">
        <v>76</v>
      </c>
      <c r="I1657" s="15"/>
    </row>
    <row r="1658" spans="1:9" ht="18" customHeight="1">
      <c r="A1658" s="10" t="s">
        <v>1527</v>
      </c>
      <c r="B1658" s="10" t="s">
        <v>1600</v>
      </c>
      <c r="C1658" s="10" t="s">
        <v>17</v>
      </c>
      <c r="D1658" s="11" t="s">
        <v>457</v>
      </c>
      <c r="E1658" s="12"/>
      <c r="F1658" s="12"/>
      <c r="G1658" s="12"/>
      <c r="H1658" s="13" t="s">
        <v>23</v>
      </c>
      <c r="I1658" s="15"/>
    </row>
    <row r="1659" spans="1:9" ht="18" customHeight="1">
      <c r="A1659" s="10" t="s">
        <v>1527</v>
      </c>
      <c r="B1659" s="10" t="s">
        <v>1600</v>
      </c>
      <c r="C1659" s="10" t="s">
        <v>17</v>
      </c>
      <c r="D1659" s="11" t="s">
        <v>1679</v>
      </c>
      <c r="E1659" s="12"/>
      <c r="F1659" s="12"/>
      <c r="G1659" s="12"/>
      <c r="H1659" s="13" t="s">
        <v>23</v>
      </c>
      <c r="I1659" s="15"/>
    </row>
    <row r="1660" spans="1:9" ht="18" customHeight="1">
      <c r="A1660" s="10" t="s">
        <v>1527</v>
      </c>
      <c r="B1660" s="10" t="s">
        <v>1600</v>
      </c>
      <c r="C1660" s="10" t="s">
        <v>17</v>
      </c>
      <c r="D1660" s="11" t="s">
        <v>1680</v>
      </c>
      <c r="E1660" s="12"/>
      <c r="F1660" s="12"/>
      <c r="G1660" s="12"/>
      <c r="H1660" s="13" t="s">
        <v>23</v>
      </c>
      <c r="I1660" s="15"/>
    </row>
    <row r="1661" spans="1:9" ht="18" customHeight="1">
      <c r="A1661" s="10" t="s">
        <v>1527</v>
      </c>
      <c r="B1661" s="10" t="s">
        <v>1600</v>
      </c>
      <c r="C1661" s="10" t="s">
        <v>17</v>
      </c>
      <c r="D1661" s="11" t="s">
        <v>1681</v>
      </c>
      <c r="E1661" s="12"/>
      <c r="F1661" s="12"/>
      <c r="G1661" s="12"/>
      <c r="H1661" s="13" t="s">
        <v>23</v>
      </c>
      <c r="I1661" s="15"/>
    </row>
    <row r="1662" spans="1:9" ht="18" customHeight="1">
      <c r="A1662" s="10" t="s">
        <v>1527</v>
      </c>
      <c r="B1662" s="10" t="s">
        <v>1600</v>
      </c>
      <c r="C1662" s="10" t="s">
        <v>17</v>
      </c>
      <c r="D1662" s="11" t="s">
        <v>1682</v>
      </c>
      <c r="E1662" s="12"/>
      <c r="F1662" s="12"/>
      <c r="G1662" s="12"/>
      <c r="H1662" s="13" t="s">
        <v>23</v>
      </c>
      <c r="I1662" s="15"/>
    </row>
    <row r="1663" spans="1:9" ht="18" customHeight="1">
      <c r="A1663" s="10" t="s">
        <v>1527</v>
      </c>
      <c r="B1663" s="10" t="s">
        <v>1600</v>
      </c>
      <c r="C1663" s="10" t="s">
        <v>17</v>
      </c>
      <c r="D1663" s="11" t="s">
        <v>1683</v>
      </c>
      <c r="E1663" s="12"/>
      <c r="F1663" s="12"/>
      <c r="G1663" s="12"/>
      <c r="H1663" s="13" t="s">
        <v>23</v>
      </c>
      <c r="I1663" s="15"/>
    </row>
    <row r="1664" spans="1:9" ht="18" customHeight="1">
      <c r="A1664" s="10" t="s">
        <v>1527</v>
      </c>
      <c r="B1664" s="10" t="s">
        <v>1600</v>
      </c>
      <c r="C1664" s="10" t="s">
        <v>17</v>
      </c>
      <c r="D1664" s="11" t="s">
        <v>1684</v>
      </c>
      <c r="E1664" s="12"/>
      <c r="F1664" s="12"/>
      <c r="G1664" s="12"/>
      <c r="H1664" s="13" t="s">
        <v>23</v>
      </c>
      <c r="I1664" s="15"/>
    </row>
    <row r="1665" spans="1:9" ht="18" customHeight="1">
      <c r="A1665" s="10" t="s">
        <v>1527</v>
      </c>
      <c r="B1665" s="10" t="s">
        <v>1600</v>
      </c>
      <c r="C1665" s="10" t="s">
        <v>17</v>
      </c>
      <c r="D1665" s="11" t="s">
        <v>1685</v>
      </c>
      <c r="E1665" s="12"/>
      <c r="F1665" s="12"/>
      <c r="G1665" s="12"/>
      <c r="H1665" s="13" t="s">
        <v>23</v>
      </c>
      <c r="I1665" s="15"/>
    </row>
    <row r="1666" spans="1:9" ht="18" customHeight="1">
      <c r="A1666" s="10" t="s">
        <v>1527</v>
      </c>
      <c r="B1666" s="10" t="s">
        <v>1600</v>
      </c>
      <c r="C1666" s="10" t="s">
        <v>17</v>
      </c>
      <c r="D1666" s="11" t="s">
        <v>1686</v>
      </c>
      <c r="E1666" s="12"/>
      <c r="F1666" s="12"/>
      <c r="G1666" s="12"/>
      <c r="H1666" s="13" t="s">
        <v>23</v>
      </c>
      <c r="I1666" s="15"/>
    </row>
    <row r="1667" spans="1:9" ht="18" customHeight="1">
      <c r="A1667" s="10" t="s">
        <v>1527</v>
      </c>
      <c r="B1667" s="10" t="s">
        <v>1600</v>
      </c>
      <c r="C1667" s="10" t="s">
        <v>17</v>
      </c>
      <c r="D1667" s="11" t="s">
        <v>1687</v>
      </c>
      <c r="E1667" s="12"/>
      <c r="F1667" s="12"/>
      <c r="G1667" s="12"/>
      <c r="H1667" s="13" t="s">
        <v>23</v>
      </c>
      <c r="I1667" s="15"/>
    </row>
    <row r="1668" spans="1:9" ht="18" customHeight="1">
      <c r="A1668" s="10" t="s">
        <v>1527</v>
      </c>
      <c r="B1668" s="10" t="s">
        <v>1600</v>
      </c>
      <c r="C1668" s="10" t="s">
        <v>17</v>
      </c>
      <c r="D1668" s="11" t="s">
        <v>1688</v>
      </c>
      <c r="E1668" s="12"/>
      <c r="F1668" s="12"/>
      <c r="G1668" s="12"/>
      <c r="H1668" s="13" t="s">
        <v>23</v>
      </c>
      <c r="I1668" s="15"/>
    </row>
    <row r="1669" spans="1:9" ht="18" customHeight="1">
      <c r="A1669" s="10" t="s">
        <v>1527</v>
      </c>
      <c r="B1669" s="10" t="s">
        <v>1600</v>
      </c>
      <c r="C1669" s="10" t="s">
        <v>17</v>
      </c>
      <c r="D1669" s="11" t="s">
        <v>1689</v>
      </c>
      <c r="E1669" s="12"/>
      <c r="F1669" s="12"/>
      <c r="G1669" s="12"/>
      <c r="H1669" s="13" t="s">
        <v>23</v>
      </c>
      <c r="I1669" s="15"/>
    </row>
    <row r="1670" spans="1:9" ht="18" customHeight="1">
      <c r="A1670" s="10" t="s">
        <v>1527</v>
      </c>
      <c r="B1670" s="10" t="s">
        <v>1600</v>
      </c>
      <c r="C1670" s="10" t="s">
        <v>17</v>
      </c>
      <c r="D1670" s="11" t="s">
        <v>1690</v>
      </c>
      <c r="E1670" s="12"/>
      <c r="F1670" s="12"/>
      <c r="G1670" s="12"/>
      <c r="H1670" s="13" t="s">
        <v>23</v>
      </c>
      <c r="I1670" s="15"/>
    </row>
    <row r="1671" spans="1:9" ht="18" customHeight="1">
      <c r="A1671" s="10" t="s">
        <v>1527</v>
      </c>
      <c r="B1671" s="10" t="s">
        <v>1600</v>
      </c>
      <c r="C1671" s="10" t="s">
        <v>17</v>
      </c>
      <c r="D1671" s="11" t="s">
        <v>1691</v>
      </c>
      <c r="E1671" s="12"/>
      <c r="F1671" s="12"/>
      <c r="G1671" s="12"/>
      <c r="H1671" s="13" t="s">
        <v>23</v>
      </c>
      <c r="I1671" s="15"/>
    </row>
    <row r="1672" spans="1:9" ht="18" customHeight="1">
      <c r="A1672" s="10" t="s">
        <v>1527</v>
      </c>
      <c r="B1672" s="10" t="s">
        <v>1600</v>
      </c>
      <c r="C1672" s="10" t="s">
        <v>17</v>
      </c>
      <c r="D1672" s="11" t="s">
        <v>1692</v>
      </c>
      <c r="E1672" s="12"/>
      <c r="F1672" s="12"/>
      <c r="G1672" s="12"/>
      <c r="H1672" s="13" t="s">
        <v>23</v>
      </c>
      <c r="I1672" s="15"/>
    </row>
    <row r="1673" spans="1:9" ht="18" customHeight="1">
      <c r="A1673" s="10" t="s">
        <v>1527</v>
      </c>
      <c r="B1673" s="10" t="s">
        <v>1600</v>
      </c>
      <c r="C1673" s="10" t="s">
        <v>17</v>
      </c>
      <c r="D1673" s="11" t="s">
        <v>279</v>
      </c>
      <c r="E1673" s="12"/>
      <c r="F1673" s="12"/>
      <c r="G1673" s="12"/>
      <c r="H1673" s="13" t="s">
        <v>23</v>
      </c>
      <c r="I1673" s="15"/>
    </row>
    <row r="1674" spans="1:9" ht="18" customHeight="1">
      <c r="A1674" s="10" t="s">
        <v>1527</v>
      </c>
      <c r="B1674" s="10" t="s">
        <v>1600</v>
      </c>
      <c r="C1674" s="10" t="s">
        <v>17</v>
      </c>
      <c r="D1674" s="11" t="s">
        <v>1693</v>
      </c>
      <c r="E1674" s="12"/>
      <c r="F1674" s="12"/>
      <c r="G1674" s="12"/>
      <c r="H1674" s="13" t="s">
        <v>23</v>
      </c>
      <c r="I1674" s="15"/>
    </row>
    <row r="1675" spans="1:9" ht="18" customHeight="1">
      <c r="A1675" s="10" t="s">
        <v>1527</v>
      </c>
      <c r="B1675" s="10" t="s">
        <v>1600</v>
      </c>
      <c r="C1675" s="10" t="s">
        <v>17</v>
      </c>
      <c r="D1675" s="11" t="s">
        <v>1694</v>
      </c>
      <c r="E1675" s="12"/>
      <c r="F1675" s="12"/>
      <c r="G1675" s="12"/>
      <c r="H1675" s="13" t="s">
        <v>23</v>
      </c>
      <c r="I1675" s="15"/>
    </row>
    <row r="1676" spans="1:9" ht="18" customHeight="1">
      <c r="A1676" s="10" t="s">
        <v>1527</v>
      </c>
      <c r="B1676" s="10" t="s">
        <v>1600</v>
      </c>
      <c r="C1676" s="10" t="s">
        <v>17</v>
      </c>
      <c r="D1676" s="11" t="s">
        <v>1695</v>
      </c>
      <c r="E1676" s="12"/>
      <c r="F1676" s="12"/>
      <c r="G1676" s="12"/>
      <c r="H1676" s="13" t="s">
        <v>23</v>
      </c>
      <c r="I1676" s="15"/>
    </row>
    <row r="1677" spans="1:9" ht="18" customHeight="1">
      <c r="A1677" s="10" t="s">
        <v>1527</v>
      </c>
      <c r="B1677" s="10" t="s">
        <v>1600</v>
      </c>
      <c r="C1677" s="10" t="s">
        <v>17</v>
      </c>
      <c r="D1677" s="11" t="s">
        <v>1696</v>
      </c>
      <c r="E1677" s="12"/>
      <c r="F1677" s="12"/>
      <c r="G1677" s="12"/>
      <c r="H1677" s="13" t="s">
        <v>23</v>
      </c>
      <c r="I1677" s="15"/>
    </row>
    <row r="1678" spans="1:9" ht="18" customHeight="1">
      <c r="A1678" s="10" t="s">
        <v>1527</v>
      </c>
      <c r="B1678" s="10" t="s">
        <v>1600</v>
      </c>
      <c r="C1678" s="10" t="s">
        <v>17</v>
      </c>
      <c r="D1678" s="11" t="s">
        <v>1697</v>
      </c>
      <c r="E1678" s="12"/>
      <c r="F1678" s="12"/>
      <c r="G1678" s="12"/>
      <c r="H1678" s="13" t="s">
        <v>23</v>
      </c>
      <c r="I1678" s="15"/>
    </row>
    <row r="1679" spans="1:9" ht="18" customHeight="1">
      <c r="A1679" s="10" t="s">
        <v>1527</v>
      </c>
      <c r="B1679" s="10" t="s">
        <v>1600</v>
      </c>
      <c r="C1679" s="10" t="s">
        <v>17</v>
      </c>
      <c r="D1679" s="11" t="s">
        <v>1698</v>
      </c>
      <c r="E1679" s="12"/>
      <c r="F1679" s="12"/>
      <c r="G1679" s="12"/>
      <c r="H1679" s="13" t="s">
        <v>23</v>
      </c>
      <c r="I1679" s="15"/>
    </row>
    <row r="1680" spans="1:9" ht="18" customHeight="1">
      <c r="A1680" s="10" t="s">
        <v>1527</v>
      </c>
      <c r="B1680" s="10" t="s">
        <v>1600</v>
      </c>
      <c r="C1680" s="10" t="s">
        <v>17</v>
      </c>
      <c r="D1680" s="11" t="s">
        <v>1699</v>
      </c>
      <c r="E1680" s="12"/>
      <c r="F1680" s="12"/>
      <c r="G1680" s="12"/>
      <c r="H1680" s="13" t="s">
        <v>23</v>
      </c>
      <c r="I1680" s="15"/>
    </row>
    <row r="1681" spans="1:9" ht="18" customHeight="1">
      <c r="A1681" s="10" t="s">
        <v>1527</v>
      </c>
      <c r="B1681" s="10" t="s">
        <v>1600</v>
      </c>
      <c r="C1681" s="10" t="s">
        <v>17</v>
      </c>
      <c r="D1681" s="11" t="s">
        <v>1700</v>
      </c>
      <c r="E1681" s="12"/>
      <c r="F1681" s="12"/>
      <c r="G1681" s="12"/>
      <c r="H1681" s="13" t="s">
        <v>23</v>
      </c>
      <c r="I1681" s="15"/>
    </row>
    <row r="1682" spans="1:9" ht="18" customHeight="1">
      <c r="A1682" s="10" t="s">
        <v>1527</v>
      </c>
      <c r="B1682" s="10" t="s">
        <v>1600</v>
      </c>
      <c r="C1682" s="10" t="s">
        <v>17</v>
      </c>
      <c r="D1682" s="11" t="s">
        <v>1701</v>
      </c>
      <c r="E1682" s="12"/>
      <c r="F1682" s="12"/>
      <c r="G1682" s="12"/>
      <c r="H1682" s="13" t="s">
        <v>23</v>
      </c>
      <c r="I1682" s="15"/>
    </row>
    <row r="1683" spans="1:9" ht="18" customHeight="1">
      <c r="A1683" s="10" t="s">
        <v>1527</v>
      </c>
      <c r="B1683" s="10" t="s">
        <v>1600</v>
      </c>
      <c r="C1683" s="10" t="s">
        <v>17</v>
      </c>
      <c r="D1683" s="11" t="s">
        <v>1702</v>
      </c>
      <c r="E1683" s="12"/>
      <c r="F1683" s="12"/>
      <c r="G1683" s="12"/>
      <c r="H1683" s="13" t="s">
        <v>23</v>
      </c>
      <c r="I1683" s="15"/>
    </row>
    <row r="1684" spans="1:9" ht="18" customHeight="1">
      <c r="A1684" s="10" t="s">
        <v>1527</v>
      </c>
      <c r="B1684" s="10" t="s">
        <v>1600</v>
      </c>
      <c r="C1684" s="10" t="s">
        <v>17</v>
      </c>
      <c r="D1684" s="11" t="s">
        <v>1703</v>
      </c>
      <c r="E1684" s="12"/>
      <c r="F1684" s="12"/>
      <c r="G1684" s="12"/>
      <c r="H1684" s="13" t="s">
        <v>23</v>
      </c>
      <c r="I1684" s="15"/>
    </row>
    <row r="1685" spans="1:9" ht="18" customHeight="1">
      <c r="A1685" s="10" t="s">
        <v>1527</v>
      </c>
      <c r="B1685" s="10" t="s">
        <v>1600</v>
      </c>
      <c r="C1685" s="10" t="s">
        <v>17</v>
      </c>
      <c r="D1685" s="11" t="s">
        <v>1704</v>
      </c>
      <c r="E1685" s="12"/>
      <c r="F1685" s="12"/>
      <c r="G1685" s="12"/>
      <c r="H1685" s="13" t="s">
        <v>23</v>
      </c>
      <c r="I1685" s="15"/>
    </row>
    <row r="1686" spans="1:9" ht="18" customHeight="1">
      <c r="A1686" s="10" t="s">
        <v>1527</v>
      </c>
      <c r="B1686" s="10" t="s">
        <v>1600</v>
      </c>
      <c r="C1686" s="10" t="s">
        <v>17</v>
      </c>
      <c r="D1686" s="11" t="s">
        <v>1705</v>
      </c>
      <c r="E1686" s="12"/>
      <c r="F1686" s="12"/>
      <c r="G1686" s="12"/>
      <c r="H1686" s="13" t="s">
        <v>23</v>
      </c>
      <c r="I1686" s="15"/>
    </row>
    <row r="1687" spans="1:9" ht="18" customHeight="1">
      <c r="A1687" s="10" t="s">
        <v>1527</v>
      </c>
      <c r="B1687" s="10" t="s">
        <v>1600</v>
      </c>
      <c r="C1687" s="10" t="s">
        <v>17</v>
      </c>
      <c r="D1687" s="11" t="s">
        <v>1706</v>
      </c>
      <c r="E1687" s="12"/>
      <c r="F1687" s="12"/>
      <c r="G1687" s="12"/>
      <c r="H1687" s="13" t="s">
        <v>23</v>
      </c>
      <c r="I1687" s="15"/>
    </row>
    <row r="1688" spans="1:9" ht="18" customHeight="1">
      <c r="A1688" s="10" t="s">
        <v>1527</v>
      </c>
      <c r="B1688" s="10" t="s">
        <v>1600</v>
      </c>
      <c r="C1688" s="10" t="s">
        <v>17</v>
      </c>
      <c r="D1688" s="11" t="s">
        <v>1707</v>
      </c>
      <c r="E1688" s="12"/>
      <c r="F1688" s="12"/>
      <c r="G1688" s="12"/>
      <c r="H1688" s="13" t="s">
        <v>23</v>
      </c>
      <c r="I1688" s="15"/>
    </row>
    <row r="1689" spans="1:9" ht="18" customHeight="1">
      <c r="A1689" s="10" t="s">
        <v>1527</v>
      </c>
      <c r="B1689" s="10" t="s">
        <v>1600</v>
      </c>
      <c r="C1689" s="10" t="s">
        <v>17</v>
      </c>
      <c r="D1689" s="11" t="s">
        <v>1708</v>
      </c>
      <c r="E1689" s="12"/>
      <c r="F1689" s="12"/>
      <c r="G1689" s="12"/>
      <c r="H1689" s="13" t="s">
        <v>23</v>
      </c>
      <c r="I1689" s="15"/>
    </row>
    <row r="1690" spans="1:9" ht="18" customHeight="1">
      <c r="A1690" s="10" t="s">
        <v>1527</v>
      </c>
      <c r="B1690" s="10" t="s">
        <v>1600</v>
      </c>
      <c r="C1690" s="10" t="s">
        <v>17</v>
      </c>
      <c r="D1690" s="11" t="s">
        <v>1709</v>
      </c>
      <c r="E1690" s="12"/>
      <c r="F1690" s="12"/>
      <c r="G1690" s="12"/>
      <c r="H1690" s="13" t="s">
        <v>23</v>
      </c>
      <c r="I1690" s="15"/>
    </row>
    <row r="1691" spans="1:9" ht="18" customHeight="1">
      <c r="A1691" s="10" t="s">
        <v>1527</v>
      </c>
      <c r="B1691" s="10" t="s">
        <v>1600</v>
      </c>
      <c r="C1691" s="10" t="s">
        <v>17</v>
      </c>
      <c r="D1691" s="11" t="s">
        <v>1710</v>
      </c>
      <c r="E1691" s="12"/>
      <c r="F1691" s="12"/>
      <c r="G1691" s="12"/>
      <c r="H1691" s="13" t="s">
        <v>23</v>
      </c>
      <c r="I1691" s="15"/>
    </row>
    <row r="1692" spans="1:9" ht="18" customHeight="1">
      <c r="A1692" s="10" t="s">
        <v>1527</v>
      </c>
      <c r="B1692" s="10" t="s">
        <v>1600</v>
      </c>
      <c r="C1692" s="10" t="s">
        <v>17</v>
      </c>
      <c r="D1692" s="11" t="s">
        <v>1711</v>
      </c>
      <c r="E1692" s="12"/>
      <c r="F1692" s="12"/>
      <c r="G1692" s="12"/>
      <c r="H1692" s="13" t="s">
        <v>23</v>
      </c>
      <c r="I1692" s="15"/>
    </row>
    <row r="1693" spans="1:9" ht="18" customHeight="1">
      <c r="A1693" s="10" t="s">
        <v>1527</v>
      </c>
      <c r="B1693" s="10" t="s">
        <v>1600</v>
      </c>
      <c r="C1693" s="10" t="s">
        <v>17</v>
      </c>
      <c r="D1693" s="11" t="s">
        <v>1712</v>
      </c>
      <c r="E1693" s="12"/>
      <c r="F1693" s="12"/>
      <c r="G1693" s="12"/>
      <c r="H1693" s="13" t="s">
        <v>23</v>
      </c>
      <c r="I1693" s="15"/>
    </row>
    <row r="1694" spans="1:9" ht="18" customHeight="1">
      <c r="A1694" s="10" t="s">
        <v>1527</v>
      </c>
      <c r="B1694" s="10" t="s">
        <v>1600</v>
      </c>
      <c r="C1694" s="10" t="s">
        <v>17</v>
      </c>
      <c r="D1694" s="11" t="s">
        <v>1713</v>
      </c>
      <c r="E1694" s="12"/>
      <c r="F1694" s="12"/>
      <c r="G1694" s="12"/>
      <c r="H1694" s="13" t="s">
        <v>23</v>
      </c>
      <c r="I1694" s="15"/>
    </row>
    <row r="1695" spans="1:9" ht="18" customHeight="1">
      <c r="A1695" s="10" t="s">
        <v>1527</v>
      </c>
      <c r="B1695" s="10" t="s">
        <v>1600</v>
      </c>
      <c r="C1695" s="10" t="s">
        <v>17</v>
      </c>
      <c r="D1695" s="11" t="s">
        <v>1714</v>
      </c>
      <c r="E1695" s="12"/>
      <c r="F1695" s="12"/>
      <c r="G1695" s="12"/>
      <c r="H1695" s="13" t="s">
        <v>23</v>
      </c>
      <c r="I1695" s="15"/>
    </row>
    <row r="1696" spans="1:9" ht="18" customHeight="1">
      <c r="A1696" s="10" t="s">
        <v>1527</v>
      </c>
      <c r="B1696" s="10" t="s">
        <v>1600</v>
      </c>
      <c r="C1696" s="10" t="s">
        <v>17</v>
      </c>
      <c r="D1696" s="11" t="s">
        <v>1715</v>
      </c>
      <c r="E1696" s="12"/>
      <c r="F1696" s="12"/>
      <c r="G1696" s="12"/>
      <c r="H1696" s="13" t="s">
        <v>23</v>
      </c>
      <c r="I1696" s="15"/>
    </row>
    <row r="1697" spans="1:9" ht="18" customHeight="1">
      <c r="A1697" s="10" t="s">
        <v>1527</v>
      </c>
      <c r="B1697" s="10" t="s">
        <v>1600</v>
      </c>
      <c r="C1697" s="10" t="s">
        <v>17</v>
      </c>
      <c r="D1697" s="11" t="s">
        <v>1716</v>
      </c>
      <c r="E1697" s="12"/>
      <c r="F1697" s="12"/>
      <c r="G1697" s="12"/>
      <c r="H1697" s="13" t="s">
        <v>23</v>
      </c>
      <c r="I1697" s="15"/>
    </row>
    <row r="1698" spans="1:9" ht="18" customHeight="1">
      <c r="A1698" s="10" t="s">
        <v>1527</v>
      </c>
      <c r="B1698" s="10" t="s">
        <v>1600</v>
      </c>
      <c r="C1698" s="10" t="s">
        <v>17</v>
      </c>
      <c r="D1698" s="11" t="s">
        <v>1717</v>
      </c>
      <c r="E1698" s="12"/>
      <c r="F1698" s="12"/>
      <c r="G1698" s="12"/>
      <c r="H1698" s="13" t="s">
        <v>23</v>
      </c>
      <c r="I1698" s="15"/>
    </row>
    <row r="1699" spans="1:9" ht="18" customHeight="1">
      <c r="A1699" s="10" t="s">
        <v>1527</v>
      </c>
      <c r="B1699" s="10" t="s">
        <v>1600</v>
      </c>
      <c r="C1699" s="10" t="s">
        <v>17</v>
      </c>
      <c r="D1699" s="11" t="s">
        <v>1718</v>
      </c>
      <c r="E1699" s="12"/>
      <c r="F1699" s="12"/>
      <c r="G1699" s="12"/>
      <c r="H1699" s="13" t="s">
        <v>23</v>
      </c>
      <c r="I1699" s="15"/>
    </row>
    <row r="1700" spans="1:9" ht="18" customHeight="1">
      <c r="A1700" s="10" t="s">
        <v>1527</v>
      </c>
      <c r="B1700" s="10" t="s">
        <v>1600</v>
      </c>
      <c r="C1700" s="10" t="s">
        <v>17</v>
      </c>
      <c r="D1700" s="11" t="s">
        <v>1719</v>
      </c>
      <c r="E1700" s="12"/>
      <c r="F1700" s="12"/>
      <c r="G1700" s="12"/>
      <c r="H1700" s="13" t="s">
        <v>23</v>
      </c>
      <c r="I1700" s="15"/>
    </row>
    <row r="1701" spans="1:9" ht="18" customHeight="1">
      <c r="A1701" s="10" t="s">
        <v>1588</v>
      </c>
      <c r="B1701" s="10" t="s">
        <v>1600</v>
      </c>
      <c r="C1701" s="10" t="s">
        <v>1720</v>
      </c>
      <c r="D1701" s="11" t="s">
        <v>1721</v>
      </c>
      <c r="E1701" s="12"/>
      <c r="F1701" s="12"/>
      <c r="G1701" s="12">
        <v>76.61</v>
      </c>
      <c r="H1701" s="13">
        <v>1</v>
      </c>
      <c r="I1701" s="13" t="s">
        <v>14</v>
      </c>
    </row>
    <row r="1702" spans="1:9" ht="18" customHeight="1">
      <c r="A1702" s="10" t="s">
        <v>1588</v>
      </c>
      <c r="B1702" s="10" t="s">
        <v>1600</v>
      </c>
      <c r="C1702" s="10" t="s">
        <v>1722</v>
      </c>
      <c r="D1702" s="11" t="s">
        <v>1723</v>
      </c>
      <c r="E1702" s="12"/>
      <c r="F1702" s="12"/>
      <c r="G1702" s="12">
        <v>71.38</v>
      </c>
      <c r="H1702" s="13">
        <v>2</v>
      </c>
      <c r="I1702" s="13" t="s">
        <v>14</v>
      </c>
    </row>
    <row r="1703" spans="1:9" ht="18" customHeight="1">
      <c r="A1703" s="10" t="s">
        <v>1588</v>
      </c>
      <c r="B1703" s="10" t="s">
        <v>1600</v>
      </c>
      <c r="C1703" s="10" t="s">
        <v>1724</v>
      </c>
      <c r="D1703" s="11" t="s">
        <v>1725</v>
      </c>
      <c r="E1703" s="12"/>
      <c r="F1703" s="12"/>
      <c r="G1703" s="12">
        <v>69.78</v>
      </c>
      <c r="H1703" s="13">
        <v>3</v>
      </c>
      <c r="I1703" s="13" t="s">
        <v>14</v>
      </c>
    </row>
    <row r="1704" spans="1:9" ht="18" customHeight="1">
      <c r="A1704" s="10" t="s">
        <v>1588</v>
      </c>
      <c r="B1704" s="10" t="s">
        <v>1600</v>
      </c>
      <c r="C1704" s="10" t="s">
        <v>1726</v>
      </c>
      <c r="D1704" s="11" t="s">
        <v>1727</v>
      </c>
      <c r="E1704" s="12"/>
      <c r="F1704" s="12"/>
      <c r="G1704" s="12">
        <v>66.49</v>
      </c>
      <c r="H1704" s="13">
        <v>4</v>
      </c>
      <c r="I1704" s="13" t="s">
        <v>14</v>
      </c>
    </row>
    <row r="1705" spans="1:9" ht="18" customHeight="1">
      <c r="A1705" s="10" t="s">
        <v>1588</v>
      </c>
      <c r="B1705" s="10" t="s">
        <v>1600</v>
      </c>
      <c r="C1705" s="10" t="s">
        <v>17</v>
      </c>
      <c r="D1705" s="11" t="s">
        <v>1728</v>
      </c>
      <c r="E1705" s="12"/>
      <c r="F1705" s="12"/>
      <c r="G1705" s="12">
        <v>62.87</v>
      </c>
      <c r="H1705" s="13">
        <v>5</v>
      </c>
      <c r="I1705" s="15"/>
    </row>
    <row r="1706" spans="1:9" ht="18" customHeight="1">
      <c r="A1706" s="10" t="s">
        <v>1588</v>
      </c>
      <c r="B1706" s="10" t="s">
        <v>1600</v>
      </c>
      <c r="C1706" s="10" t="s">
        <v>17</v>
      </c>
      <c r="D1706" s="11" t="s">
        <v>1381</v>
      </c>
      <c r="E1706" s="12"/>
      <c r="F1706" s="12"/>
      <c r="G1706" s="12">
        <v>61.84</v>
      </c>
      <c r="H1706" s="13">
        <v>6</v>
      </c>
      <c r="I1706" s="15"/>
    </row>
    <row r="1707" spans="1:9" ht="18" customHeight="1">
      <c r="A1707" s="10" t="s">
        <v>1588</v>
      </c>
      <c r="B1707" s="10" t="s">
        <v>1600</v>
      </c>
      <c r="C1707" s="10" t="s">
        <v>17</v>
      </c>
      <c r="D1707" s="11" t="s">
        <v>1729</v>
      </c>
      <c r="E1707" s="12"/>
      <c r="F1707" s="12"/>
      <c r="G1707" s="12">
        <v>59.19</v>
      </c>
      <c r="H1707" s="13">
        <v>7</v>
      </c>
      <c r="I1707" s="15"/>
    </row>
    <row r="1708" spans="1:9" ht="18" customHeight="1">
      <c r="A1708" s="10" t="s">
        <v>1588</v>
      </c>
      <c r="B1708" s="10" t="s">
        <v>1600</v>
      </c>
      <c r="C1708" s="10" t="s">
        <v>17</v>
      </c>
      <c r="D1708" s="11" t="s">
        <v>1730</v>
      </c>
      <c r="E1708" s="12"/>
      <c r="F1708" s="12"/>
      <c r="G1708" s="12">
        <v>58.91</v>
      </c>
      <c r="H1708" s="13">
        <v>8</v>
      </c>
      <c r="I1708" s="15"/>
    </row>
    <row r="1709" spans="1:9" ht="18" customHeight="1">
      <c r="A1709" s="10" t="s">
        <v>1588</v>
      </c>
      <c r="B1709" s="10" t="s">
        <v>1600</v>
      </c>
      <c r="C1709" s="10" t="s">
        <v>17</v>
      </c>
      <c r="D1709" s="11" t="s">
        <v>1731</v>
      </c>
      <c r="E1709" s="12"/>
      <c r="F1709" s="12"/>
      <c r="G1709" s="12">
        <v>58.78</v>
      </c>
      <c r="H1709" s="13">
        <v>9</v>
      </c>
      <c r="I1709" s="15"/>
    </row>
    <row r="1710" spans="1:9" ht="18" customHeight="1">
      <c r="A1710" s="10" t="s">
        <v>1588</v>
      </c>
      <c r="B1710" s="10" t="s">
        <v>1600</v>
      </c>
      <c r="C1710" s="10" t="s">
        <v>17</v>
      </c>
      <c r="D1710" s="11" t="s">
        <v>1732</v>
      </c>
      <c r="E1710" s="12"/>
      <c r="F1710" s="12"/>
      <c r="G1710" s="12">
        <v>57.03</v>
      </c>
      <c r="H1710" s="13">
        <v>10</v>
      </c>
      <c r="I1710" s="15"/>
    </row>
    <row r="1711" spans="1:9" ht="18" customHeight="1">
      <c r="A1711" s="10" t="s">
        <v>1588</v>
      </c>
      <c r="B1711" s="10" t="s">
        <v>1600</v>
      </c>
      <c r="C1711" s="10" t="s">
        <v>17</v>
      </c>
      <c r="D1711" s="11" t="s">
        <v>1498</v>
      </c>
      <c r="E1711" s="12"/>
      <c r="F1711" s="12"/>
      <c r="G1711" s="12">
        <v>54.03</v>
      </c>
      <c r="H1711" s="13">
        <v>11</v>
      </c>
      <c r="I1711" s="15"/>
    </row>
    <row r="1712" spans="1:9" ht="18" customHeight="1">
      <c r="A1712" s="10" t="s">
        <v>1588</v>
      </c>
      <c r="B1712" s="10" t="s">
        <v>1600</v>
      </c>
      <c r="C1712" s="10" t="s">
        <v>17</v>
      </c>
      <c r="D1712" s="11" t="s">
        <v>973</v>
      </c>
      <c r="E1712" s="12"/>
      <c r="F1712" s="12"/>
      <c r="G1712" s="12">
        <v>53.65</v>
      </c>
      <c r="H1712" s="13">
        <v>12</v>
      </c>
      <c r="I1712" s="15"/>
    </row>
    <row r="1713" spans="1:9" ht="18" customHeight="1">
      <c r="A1713" s="10" t="s">
        <v>1588</v>
      </c>
      <c r="B1713" s="10" t="s">
        <v>1600</v>
      </c>
      <c r="C1713" s="10" t="s">
        <v>17</v>
      </c>
      <c r="D1713" s="11" t="s">
        <v>1733</v>
      </c>
      <c r="E1713" s="12"/>
      <c r="F1713" s="12"/>
      <c r="G1713" s="12">
        <v>52.45</v>
      </c>
      <c r="H1713" s="13">
        <v>13</v>
      </c>
      <c r="I1713" s="15"/>
    </row>
    <row r="1714" spans="1:9" ht="18" customHeight="1">
      <c r="A1714" s="10" t="s">
        <v>1588</v>
      </c>
      <c r="B1714" s="10" t="s">
        <v>1600</v>
      </c>
      <c r="C1714" s="10" t="s">
        <v>17</v>
      </c>
      <c r="D1714" s="11" t="s">
        <v>1734</v>
      </c>
      <c r="E1714" s="12"/>
      <c r="F1714" s="12"/>
      <c r="G1714" s="12"/>
      <c r="H1714" s="13" t="s">
        <v>23</v>
      </c>
      <c r="I1714" s="15"/>
    </row>
    <row r="1715" spans="1:9" ht="18" customHeight="1">
      <c r="A1715" s="10" t="s">
        <v>1588</v>
      </c>
      <c r="B1715" s="10" t="s">
        <v>1600</v>
      </c>
      <c r="C1715" s="10" t="s">
        <v>17</v>
      </c>
      <c r="D1715" s="11" t="s">
        <v>1735</v>
      </c>
      <c r="E1715" s="12"/>
      <c r="F1715" s="12"/>
      <c r="G1715" s="12"/>
      <c r="H1715" s="13" t="s">
        <v>23</v>
      </c>
      <c r="I1715" s="15"/>
    </row>
    <row r="1716" spans="1:9" ht="18" customHeight="1">
      <c r="A1716" s="10" t="s">
        <v>1588</v>
      </c>
      <c r="B1716" s="10" t="s">
        <v>1600</v>
      </c>
      <c r="C1716" s="10" t="s">
        <v>17</v>
      </c>
      <c r="D1716" s="11" t="s">
        <v>1736</v>
      </c>
      <c r="E1716" s="12"/>
      <c r="F1716" s="12"/>
      <c r="G1716" s="12"/>
      <c r="H1716" s="13" t="s">
        <v>23</v>
      </c>
      <c r="I1716" s="15"/>
    </row>
    <row r="1717" spans="1:9" ht="18" customHeight="1">
      <c r="A1717" s="10" t="s">
        <v>1588</v>
      </c>
      <c r="B1717" s="10" t="s">
        <v>1600</v>
      </c>
      <c r="C1717" s="10" t="s">
        <v>17</v>
      </c>
      <c r="D1717" s="11" t="s">
        <v>1737</v>
      </c>
      <c r="E1717" s="12"/>
      <c r="F1717" s="12"/>
      <c r="G1717" s="12"/>
      <c r="H1717" s="13" t="s">
        <v>23</v>
      </c>
      <c r="I1717" s="15"/>
    </row>
    <row r="1718" spans="1:9" ht="18" customHeight="1">
      <c r="A1718" s="10" t="s">
        <v>1588</v>
      </c>
      <c r="B1718" s="10" t="s">
        <v>1600</v>
      </c>
      <c r="C1718" s="10" t="s">
        <v>17</v>
      </c>
      <c r="D1718" s="11" t="s">
        <v>1738</v>
      </c>
      <c r="E1718" s="12"/>
      <c r="F1718" s="12"/>
      <c r="G1718" s="12"/>
      <c r="H1718" s="13" t="s">
        <v>23</v>
      </c>
      <c r="I1718" s="15"/>
    </row>
    <row r="1719" spans="1:9" ht="18" customHeight="1">
      <c r="A1719" s="10" t="s">
        <v>1588</v>
      </c>
      <c r="B1719" s="10" t="s">
        <v>1600</v>
      </c>
      <c r="C1719" s="10" t="s">
        <v>17</v>
      </c>
      <c r="D1719" s="11" t="s">
        <v>1739</v>
      </c>
      <c r="E1719" s="12"/>
      <c r="F1719" s="12"/>
      <c r="G1719" s="12"/>
      <c r="H1719" s="13" t="s">
        <v>23</v>
      </c>
      <c r="I1719" s="15"/>
    </row>
    <row r="1720" spans="1:9" ht="18" customHeight="1">
      <c r="A1720" s="10" t="s">
        <v>1588</v>
      </c>
      <c r="B1720" s="10" t="s">
        <v>1600</v>
      </c>
      <c r="C1720" s="10" t="s">
        <v>17</v>
      </c>
      <c r="D1720" s="11" t="s">
        <v>1740</v>
      </c>
      <c r="E1720" s="12"/>
      <c r="F1720" s="12"/>
      <c r="G1720" s="12"/>
      <c r="H1720" s="13" t="s">
        <v>23</v>
      </c>
      <c r="I1720" s="15"/>
    </row>
    <row r="1721" spans="1:9" ht="18" customHeight="1">
      <c r="A1721" s="10" t="s">
        <v>1588</v>
      </c>
      <c r="B1721" s="10" t="s">
        <v>1600</v>
      </c>
      <c r="C1721" s="10" t="s">
        <v>17</v>
      </c>
      <c r="D1721" s="11" t="s">
        <v>1741</v>
      </c>
      <c r="E1721" s="12"/>
      <c r="F1721" s="12"/>
      <c r="G1721" s="12"/>
      <c r="H1721" s="13" t="s">
        <v>23</v>
      </c>
      <c r="I1721" s="15"/>
    </row>
    <row r="1722" spans="1:9" ht="18" customHeight="1">
      <c r="A1722" s="10" t="s">
        <v>1588</v>
      </c>
      <c r="B1722" s="10" t="s">
        <v>1600</v>
      </c>
      <c r="C1722" s="10" t="s">
        <v>17</v>
      </c>
      <c r="D1722" s="11" t="s">
        <v>1742</v>
      </c>
      <c r="E1722" s="12"/>
      <c r="F1722" s="12"/>
      <c r="G1722" s="12"/>
      <c r="H1722" s="13" t="s">
        <v>23</v>
      </c>
      <c r="I1722" s="15"/>
    </row>
    <row r="1723" spans="1:9" ht="18" customHeight="1">
      <c r="A1723" s="10" t="s">
        <v>1588</v>
      </c>
      <c r="B1723" s="10" t="s">
        <v>1600</v>
      </c>
      <c r="C1723" s="10" t="s">
        <v>17</v>
      </c>
      <c r="D1723" s="11" t="s">
        <v>1743</v>
      </c>
      <c r="E1723" s="12"/>
      <c r="F1723" s="12"/>
      <c r="G1723" s="12"/>
      <c r="H1723" s="13" t="s">
        <v>23</v>
      </c>
      <c r="I1723" s="15"/>
    </row>
    <row r="1724" spans="1:9" ht="18" customHeight="1">
      <c r="A1724" s="10" t="s">
        <v>1588</v>
      </c>
      <c r="B1724" s="10" t="s">
        <v>1600</v>
      </c>
      <c r="C1724" s="10" t="s">
        <v>17</v>
      </c>
      <c r="D1724" s="11" t="s">
        <v>1744</v>
      </c>
      <c r="E1724" s="12"/>
      <c r="F1724" s="12"/>
      <c r="G1724" s="12"/>
      <c r="H1724" s="13" t="s">
        <v>23</v>
      </c>
      <c r="I1724" s="15"/>
    </row>
    <row r="1725" spans="1:9" ht="18" customHeight="1">
      <c r="A1725" s="10" t="s">
        <v>1527</v>
      </c>
      <c r="B1725" s="10" t="s">
        <v>1745</v>
      </c>
      <c r="C1725" s="10" t="s">
        <v>1746</v>
      </c>
      <c r="D1725" s="11" t="s">
        <v>1747</v>
      </c>
      <c r="E1725" s="12"/>
      <c r="F1725" s="12"/>
      <c r="G1725" s="12">
        <v>71.99</v>
      </c>
      <c r="H1725" s="13">
        <v>1</v>
      </c>
      <c r="I1725" s="13" t="s">
        <v>14</v>
      </c>
    </row>
    <row r="1726" spans="1:9" ht="18" customHeight="1">
      <c r="A1726" s="10" t="s">
        <v>1527</v>
      </c>
      <c r="B1726" s="10" t="s">
        <v>1745</v>
      </c>
      <c r="C1726" s="10" t="s">
        <v>1748</v>
      </c>
      <c r="D1726" s="11" t="s">
        <v>1749</v>
      </c>
      <c r="E1726" s="12"/>
      <c r="F1726" s="12"/>
      <c r="G1726" s="12">
        <v>69.12</v>
      </c>
      <c r="H1726" s="13">
        <v>2</v>
      </c>
      <c r="I1726" s="13" t="s">
        <v>14</v>
      </c>
    </row>
    <row r="1727" spans="1:9" ht="18" customHeight="1">
      <c r="A1727" s="10" t="s">
        <v>1527</v>
      </c>
      <c r="B1727" s="10" t="s">
        <v>1745</v>
      </c>
      <c r="C1727" s="10" t="s">
        <v>1750</v>
      </c>
      <c r="D1727" s="11" t="s">
        <v>1751</v>
      </c>
      <c r="E1727" s="12"/>
      <c r="F1727" s="12"/>
      <c r="G1727" s="12">
        <v>68.99</v>
      </c>
      <c r="H1727" s="13">
        <v>3</v>
      </c>
      <c r="I1727" s="13" t="s">
        <v>14</v>
      </c>
    </row>
    <row r="1728" spans="1:9" ht="18" customHeight="1">
      <c r="A1728" s="10" t="s">
        <v>1527</v>
      </c>
      <c r="B1728" s="10" t="s">
        <v>1745</v>
      </c>
      <c r="C1728" s="10" t="s">
        <v>1752</v>
      </c>
      <c r="D1728" s="11" t="s">
        <v>1753</v>
      </c>
      <c r="E1728" s="12"/>
      <c r="F1728" s="12"/>
      <c r="G1728" s="12">
        <v>67.45</v>
      </c>
      <c r="H1728" s="13">
        <v>4</v>
      </c>
      <c r="I1728" s="13" t="s">
        <v>14</v>
      </c>
    </row>
    <row r="1729" spans="1:9" ht="18" customHeight="1">
      <c r="A1729" s="10" t="s">
        <v>1527</v>
      </c>
      <c r="B1729" s="10" t="s">
        <v>1745</v>
      </c>
      <c r="C1729" s="10" t="s">
        <v>1754</v>
      </c>
      <c r="D1729" s="11" t="s">
        <v>395</v>
      </c>
      <c r="E1729" s="12"/>
      <c r="F1729" s="12"/>
      <c r="G1729" s="12">
        <v>66.23</v>
      </c>
      <c r="H1729" s="13">
        <v>5</v>
      </c>
      <c r="I1729" s="13" t="s">
        <v>14</v>
      </c>
    </row>
    <row r="1730" spans="1:9" ht="18" customHeight="1">
      <c r="A1730" s="10" t="s">
        <v>1527</v>
      </c>
      <c r="B1730" s="10" t="s">
        <v>1745</v>
      </c>
      <c r="C1730" s="10" t="s">
        <v>1755</v>
      </c>
      <c r="D1730" s="11" t="s">
        <v>1756</v>
      </c>
      <c r="E1730" s="12"/>
      <c r="F1730" s="12"/>
      <c r="G1730" s="12">
        <v>61.51</v>
      </c>
      <c r="H1730" s="13">
        <v>6</v>
      </c>
      <c r="I1730" s="13" t="s">
        <v>14</v>
      </c>
    </row>
    <row r="1731" spans="1:9" ht="18" customHeight="1">
      <c r="A1731" s="10" t="s">
        <v>1527</v>
      </c>
      <c r="B1731" s="10" t="s">
        <v>1745</v>
      </c>
      <c r="C1731" s="10" t="s">
        <v>17</v>
      </c>
      <c r="D1731" s="11" t="s">
        <v>1757</v>
      </c>
      <c r="E1731" s="12"/>
      <c r="F1731" s="12"/>
      <c r="G1731" s="12"/>
      <c r="H1731" s="13" t="s">
        <v>23</v>
      </c>
      <c r="I1731" s="15"/>
    </row>
    <row r="1732" spans="1:9" ht="18" customHeight="1">
      <c r="A1732" s="10" t="s">
        <v>1527</v>
      </c>
      <c r="B1732" s="10" t="s">
        <v>1745</v>
      </c>
      <c r="C1732" s="10" t="s">
        <v>17</v>
      </c>
      <c r="D1732" s="11" t="s">
        <v>1758</v>
      </c>
      <c r="E1732" s="12"/>
      <c r="F1732" s="12"/>
      <c r="G1732" s="12"/>
      <c r="H1732" s="13" t="s">
        <v>23</v>
      </c>
      <c r="I1732" s="15"/>
    </row>
    <row r="1733" spans="1:9" ht="18" customHeight="1">
      <c r="A1733" s="10" t="s">
        <v>1527</v>
      </c>
      <c r="B1733" s="10" t="s">
        <v>1745</v>
      </c>
      <c r="C1733" s="10" t="s">
        <v>17</v>
      </c>
      <c r="D1733" s="11" t="s">
        <v>1759</v>
      </c>
      <c r="E1733" s="12"/>
      <c r="F1733" s="12"/>
      <c r="G1733" s="12"/>
      <c r="H1733" s="13" t="s">
        <v>23</v>
      </c>
      <c r="I1733" s="15"/>
    </row>
    <row r="1734" spans="1:9" ht="18" customHeight="1">
      <c r="A1734" s="10" t="s">
        <v>1527</v>
      </c>
      <c r="B1734" s="10" t="s">
        <v>1745</v>
      </c>
      <c r="C1734" s="10" t="s">
        <v>17</v>
      </c>
      <c r="D1734" s="11" t="s">
        <v>1402</v>
      </c>
      <c r="E1734" s="12"/>
      <c r="F1734" s="12"/>
      <c r="G1734" s="12"/>
      <c r="H1734" s="13" t="s">
        <v>23</v>
      </c>
      <c r="I1734" s="15"/>
    </row>
    <row r="1735" spans="1:9" ht="18" customHeight="1">
      <c r="A1735" s="10" t="s">
        <v>1527</v>
      </c>
      <c r="B1735" s="10" t="s">
        <v>1745</v>
      </c>
      <c r="C1735" s="10" t="s">
        <v>17</v>
      </c>
      <c r="D1735" s="11" t="s">
        <v>1760</v>
      </c>
      <c r="E1735" s="12"/>
      <c r="F1735" s="12"/>
      <c r="G1735" s="12"/>
      <c r="H1735" s="13" t="s">
        <v>23</v>
      </c>
      <c r="I1735" s="15"/>
    </row>
    <row r="1736" spans="1:9" ht="18" customHeight="1">
      <c r="A1736" s="10" t="s">
        <v>1527</v>
      </c>
      <c r="B1736" s="10" t="s">
        <v>1745</v>
      </c>
      <c r="C1736" s="10" t="s">
        <v>17</v>
      </c>
      <c r="D1736" s="11" t="s">
        <v>1761</v>
      </c>
      <c r="E1736" s="12"/>
      <c r="F1736" s="12"/>
      <c r="G1736" s="12"/>
      <c r="H1736" s="13" t="s">
        <v>23</v>
      </c>
      <c r="I1736" s="15"/>
    </row>
    <row r="1737" spans="1:9" ht="18" customHeight="1">
      <c r="A1737" s="10" t="s">
        <v>1527</v>
      </c>
      <c r="B1737" s="10" t="s">
        <v>1745</v>
      </c>
      <c r="C1737" s="10" t="s">
        <v>17</v>
      </c>
      <c r="D1737" s="11" t="s">
        <v>1762</v>
      </c>
      <c r="E1737" s="12"/>
      <c r="F1737" s="12"/>
      <c r="G1737" s="12"/>
      <c r="H1737" s="13" t="s">
        <v>23</v>
      </c>
      <c r="I1737" s="15"/>
    </row>
    <row r="1738" spans="1:9" ht="18" customHeight="1">
      <c r="A1738" s="10" t="s">
        <v>1527</v>
      </c>
      <c r="B1738" s="10" t="s">
        <v>1745</v>
      </c>
      <c r="C1738" s="10" t="s">
        <v>17</v>
      </c>
      <c r="D1738" s="11" t="s">
        <v>1763</v>
      </c>
      <c r="E1738" s="12"/>
      <c r="F1738" s="12"/>
      <c r="G1738" s="12"/>
      <c r="H1738" s="13" t="s">
        <v>23</v>
      </c>
      <c r="I1738" s="15"/>
    </row>
    <row r="1739" spans="1:9" ht="18" customHeight="1">
      <c r="A1739" s="10" t="s">
        <v>1527</v>
      </c>
      <c r="B1739" s="10" t="s">
        <v>1745</v>
      </c>
      <c r="C1739" s="10" t="s">
        <v>17</v>
      </c>
      <c r="D1739" s="11" t="s">
        <v>1764</v>
      </c>
      <c r="E1739" s="12"/>
      <c r="F1739" s="12"/>
      <c r="G1739" s="12"/>
      <c r="H1739" s="13" t="s">
        <v>23</v>
      </c>
      <c r="I1739" s="15"/>
    </row>
    <row r="1740" spans="1:9" ht="18" customHeight="1">
      <c r="A1740" s="10" t="s">
        <v>1527</v>
      </c>
      <c r="B1740" s="10" t="s">
        <v>1745</v>
      </c>
      <c r="C1740" s="10" t="s">
        <v>17</v>
      </c>
      <c r="D1740" s="11" t="s">
        <v>1149</v>
      </c>
      <c r="E1740" s="12"/>
      <c r="F1740" s="12"/>
      <c r="G1740" s="12"/>
      <c r="H1740" s="13" t="s">
        <v>23</v>
      </c>
      <c r="I1740" s="15"/>
    </row>
    <row r="1741" spans="1:9" ht="18" customHeight="1">
      <c r="A1741" s="10" t="s">
        <v>1527</v>
      </c>
      <c r="B1741" s="10" t="s">
        <v>1745</v>
      </c>
      <c r="C1741" s="10" t="s">
        <v>17</v>
      </c>
      <c r="D1741" s="11" t="s">
        <v>1765</v>
      </c>
      <c r="E1741" s="12"/>
      <c r="F1741" s="12"/>
      <c r="G1741" s="12"/>
      <c r="H1741" s="13" t="s">
        <v>23</v>
      </c>
      <c r="I1741" s="15"/>
    </row>
    <row r="1742" spans="1:9" ht="18" customHeight="1">
      <c r="A1742" s="10" t="s">
        <v>1527</v>
      </c>
      <c r="B1742" s="10" t="s">
        <v>1766</v>
      </c>
      <c r="C1742" s="10" t="s">
        <v>1767</v>
      </c>
      <c r="D1742" s="11" t="s">
        <v>1768</v>
      </c>
      <c r="E1742" s="12"/>
      <c r="F1742" s="12"/>
      <c r="G1742" s="12">
        <v>77.96</v>
      </c>
      <c r="H1742" s="13">
        <v>1</v>
      </c>
      <c r="I1742" s="13" t="s">
        <v>14</v>
      </c>
    </row>
    <row r="1743" spans="1:9" ht="18" customHeight="1">
      <c r="A1743" s="10" t="s">
        <v>1527</v>
      </c>
      <c r="B1743" s="10" t="s">
        <v>1766</v>
      </c>
      <c r="C1743" s="10" t="s">
        <v>1769</v>
      </c>
      <c r="D1743" s="11" t="s">
        <v>1770</v>
      </c>
      <c r="E1743" s="12"/>
      <c r="F1743" s="12"/>
      <c r="G1743" s="12">
        <v>69.19</v>
      </c>
      <c r="H1743" s="13">
        <v>2</v>
      </c>
      <c r="I1743" s="13" t="s">
        <v>14</v>
      </c>
    </row>
    <row r="1744" spans="1:9" ht="18" customHeight="1">
      <c r="A1744" s="10" t="s">
        <v>1527</v>
      </c>
      <c r="B1744" s="10" t="s">
        <v>1766</v>
      </c>
      <c r="C1744" s="10" t="s">
        <v>1771</v>
      </c>
      <c r="D1744" s="11" t="s">
        <v>1772</v>
      </c>
      <c r="E1744" s="12"/>
      <c r="F1744" s="12"/>
      <c r="G1744" s="12">
        <v>68.62</v>
      </c>
      <c r="H1744" s="13">
        <v>3</v>
      </c>
      <c r="I1744" s="13" t="s">
        <v>14</v>
      </c>
    </row>
    <row r="1745" spans="1:9" ht="18" customHeight="1">
      <c r="A1745" s="10" t="s">
        <v>1527</v>
      </c>
      <c r="B1745" s="10" t="s">
        <v>1766</v>
      </c>
      <c r="C1745" s="10" t="s">
        <v>1773</v>
      </c>
      <c r="D1745" s="11" t="s">
        <v>1774</v>
      </c>
      <c r="E1745" s="12"/>
      <c r="F1745" s="12"/>
      <c r="G1745" s="12">
        <v>67.92</v>
      </c>
      <c r="H1745" s="13">
        <v>4</v>
      </c>
      <c r="I1745" s="13" t="s">
        <v>14</v>
      </c>
    </row>
    <row r="1746" spans="1:9" ht="18" customHeight="1">
      <c r="A1746" s="10" t="s">
        <v>1527</v>
      </c>
      <c r="B1746" s="10" t="s">
        <v>1766</v>
      </c>
      <c r="C1746" s="10" t="s">
        <v>1775</v>
      </c>
      <c r="D1746" s="11" t="s">
        <v>1776</v>
      </c>
      <c r="E1746" s="12"/>
      <c r="F1746" s="12"/>
      <c r="G1746" s="12">
        <v>65.23</v>
      </c>
      <c r="H1746" s="13">
        <v>5</v>
      </c>
      <c r="I1746" s="13" t="s">
        <v>14</v>
      </c>
    </row>
    <row r="1747" spans="1:9" ht="18" customHeight="1">
      <c r="A1747" s="10" t="s">
        <v>1527</v>
      </c>
      <c r="B1747" s="10" t="s">
        <v>1766</v>
      </c>
      <c r="C1747" s="10" t="s">
        <v>1777</v>
      </c>
      <c r="D1747" s="11" t="s">
        <v>1778</v>
      </c>
      <c r="E1747" s="12"/>
      <c r="F1747" s="12"/>
      <c r="G1747" s="12">
        <v>63.85</v>
      </c>
      <c r="H1747" s="13">
        <v>6</v>
      </c>
      <c r="I1747" s="13" t="s">
        <v>14</v>
      </c>
    </row>
    <row r="1748" spans="1:9" ht="18" customHeight="1">
      <c r="A1748" s="10" t="s">
        <v>1527</v>
      </c>
      <c r="B1748" s="10" t="s">
        <v>1766</v>
      </c>
      <c r="C1748" s="10" t="s">
        <v>1779</v>
      </c>
      <c r="D1748" s="11" t="s">
        <v>1780</v>
      </c>
      <c r="E1748" s="12"/>
      <c r="F1748" s="12"/>
      <c r="G1748" s="12">
        <v>61.65</v>
      </c>
      <c r="H1748" s="13">
        <v>7</v>
      </c>
      <c r="I1748" s="13" t="s">
        <v>14</v>
      </c>
    </row>
    <row r="1749" spans="1:9" ht="18" customHeight="1">
      <c r="A1749" s="10" t="s">
        <v>1527</v>
      </c>
      <c r="B1749" s="10" t="s">
        <v>1766</v>
      </c>
      <c r="C1749" s="10" t="s">
        <v>1781</v>
      </c>
      <c r="D1749" s="11" t="s">
        <v>1782</v>
      </c>
      <c r="E1749" s="12"/>
      <c r="F1749" s="12"/>
      <c r="G1749" s="16">
        <v>15</v>
      </c>
      <c r="H1749" s="17">
        <v>8</v>
      </c>
      <c r="I1749" s="17" t="s">
        <v>14</v>
      </c>
    </row>
    <row r="1750" spans="1:9" ht="18" customHeight="1">
      <c r="A1750" s="10" t="s">
        <v>1527</v>
      </c>
      <c r="B1750" s="10" t="s">
        <v>1766</v>
      </c>
      <c r="C1750" s="10" t="s">
        <v>17</v>
      </c>
      <c r="D1750" s="11" t="s">
        <v>1783</v>
      </c>
      <c r="E1750" s="12"/>
      <c r="F1750" s="12"/>
      <c r="G1750" s="12"/>
      <c r="H1750" s="13" t="s">
        <v>23</v>
      </c>
      <c r="I1750" s="15"/>
    </row>
    <row r="1751" spans="1:9" ht="18" customHeight="1">
      <c r="A1751" s="10" t="s">
        <v>1527</v>
      </c>
      <c r="B1751" s="10" t="s">
        <v>1766</v>
      </c>
      <c r="C1751" s="10" t="s">
        <v>17</v>
      </c>
      <c r="D1751" s="11" t="s">
        <v>1784</v>
      </c>
      <c r="E1751" s="12"/>
      <c r="F1751" s="12"/>
      <c r="G1751" s="12"/>
      <c r="H1751" s="13" t="s">
        <v>23</v>
      </c>
      <c r="I1751" s="15"/>
    </row>
    <row r="1752" spans="1:9" ht="18" customHeight="1">
      <c r="A1752" s="10" t="s">
        <v>1527</v>
      </c>
      <c r="B1752" s="10" t="s">
        <v>1766</v>
      </c>
      <c r="C1752" s="10" t="s">
        <v>17</v>
      </c>
      <c r="D1752" s="11" t="s">
        <v>1785</v>
      </c>
      <c r="E1752" s="12"/>
      <c r="F1752" s="12"/>
      <c r="G1752" s="12"/>
      <c r="H1752" s="13" t="s">
        <v>23</v>
      </c>
      <c r="I1752" s="15"/>
    </row>
    <row r="1753" spans="1:9" ht="18" customHeight="1">
      <c r="A1753" s="10" t="s">
        <v>1527</v>
      </c>
      <c r="B1753" s="10" t="s">
        <v>1766</v>
      </c>
      <c r="C1753" s="10" t="s">
        <v>17</v>
      </c>
      <c r="D1753" s="11" t="s">
        <v>1786</v>
      </c>
      <c r="E1753" s="12"/>
      <c r="F1753" s="12"/>
      <c r="G1753" s="12"/>
      <c r="H1753" s="13" t="s">
        <v>23</v>
      </c>
      <c r="I1753" s="15"/>
    </row>
    <row r="1754" spans="1:9" ht="18" customHeight="1">
      <c r="A1754" s="10" t="s">
        <v>1527</v>
      </c>
      <c r="B1754" s="10" t="s">
        <v>1766</v>
      </c>
      <c r="C1754" s="10" t="s">
        <v>17</v>
      </c>
      <c r="D1754" s="11" t="s">
        <v>1787</v>
      </c>
      <c r="E1754" s="12"/>
      <c r="F1754" s="12"/>
      <c r="G1754" s="12"/>
      <c r="H1754" s="13" t="s">
        <v>23</v>
      </c>
      <c r="I1754" s="15"/>
    </row>
    <row r="1755" spans="1:9" ht="18" customHeight="1">
      <c r="A1755" s="10" t="s">
        <v>1527</v>
      </c>
      <c r="B1755" s="10" t="s">
        <v>1788</v>
      </c>
      <c r="C1755" s="10" t="s">
        <v>1789</v>
      </c>
      <c r="D1755" s="11" t="s">
        <v>1790</v>
      </c>
      <c r="E1755" s="12"/>
      <c r="F1755" s="12"/>
      <c r="G1755" s="12">
        <v>72.26</v>
      </c>
      <c r="H1755" s="13">
        <v>1</v>
      </c>
      <c r="I1755" s="13" t="s">
        <v>14</v>
      </c>
    </row>
    <row r="1756" spans="1:9" ht="18" customHeight="1">
      <c r="A1756" s="10" t="s">
        <v>1527</v>
      </c>
      <c r="B1756" s="10" t="s">
        <v>1788</v>
      </c>
      <c r="C1756" s="10" t="s">
        <v>1791</v>
      </c>
      <c r="D1756" s="11" t="s">
        <v>93</v>
      </c>
      <c r="E1756" s="12"/>
      <c r="F1756" s="12"/>
      <c r="G1756" s="12">
        <v>63.26</v>
      </c>
      <c r="H1756" s="13">
        <v>2</v>
      </c>
      <c r="I1756" s="13" t="s">
        <v>14</v>
      </c>
    </row>
    <row r="1757" spans="1:9" ht="18" customHeight="1">
      <c r="A1757" s="10" t="s">
        <v>1527</v>
      </c>
      <c r="B1757" s="10" t="s">
        <v>1788</v>
      </c>
      <c r="C1757" s="10" t="s">
        <v>17</v>
      </c>
      <c r="D1757" s="11" t="s">
        <v>1792</v>
      </c>
      <c r="E1757" s="12"/>
      <c r="F1757" s="12"/>
      <c r="G1757" s="12"/>
      <c r="H1757" s="13" t="s">
        <v>23</v>
      </c>
      <c r="I1757" s="15"/>
    </row>
    <row r="1758" spans="1:9" ht="18" customHeight="1">
      <c r="A1758" s="10" t="s">
        <v>1527</v>
      </c>
      <c r="B1758" s="10" t="s">
        <v>1793</v>
      </c>
      <c r="C1758" s="10" t="s">
        <v>1794</v>
      </c>
      <c r="D1758" s="11" t="s">
        <v>1795</v>
      </c>
      <c r="E1758" s="12"/>
      <c r="F1758" s="12"/>
      <c r="G1758" s="12">
        <v>68.62</v>
      </c>
      <c r="H1758" s="13">
        <v>1</v>
      </c>
      <c r="I1758" s="13" t="s">
        <v>14</v>
      </c>
    </row>
    <row r="1759" spans="1:9" ht="18" customHeight="1">
      <c r="A1759" s="10" t="s">
        <v>1527</v>
      </c>
      <c r="B1759" s="10" t="s">
        <v>1793</v>
      </c>
      <c r="C1759" s="10" t="s">
        <v>1796</v>
      </c>
      <c r="D1759" s="11" t="s">
        <v>1494</v>
      </c>
      <c r="E1759" s="12"/>
      <c r="F1759" s="12"/>
      <c r="G1759" s="12">
        <v>67.23</v>
      </c>
      <c r="H1759" s="13">
        <v>2</v>
      </c>
      <c r="I1759" s="13" t="s">
        <v>14</v>
      </c>
    </row>
    <row r="1760" spans="1:9" ht="18" customHeight="1">
      <c r="A1760" s="10" t="s">
        <v>1527</v>
      </c>
      <c r="B1760" s="10" t="s">
        <v>1793</v>
      </c>
      <c r="C1760" s="10" t="s">
        <v>1797</v>
      </c>
      <c r="D1760" s="11" t="s">
        <v>1798</v>
      </c>
      <c r="E1760" s="12"/>
      <c r="F1760" s="12"/>
      <c r="G1760" s="12">
        <v>63.54</v>
      </c>
      <c r="H1760" s="13">
        <v>3</v>
      </c>
      <c r="I1760" s="13" t="s">
        <v>14</v>
      </c>
    </row>
    <row r="1761" spans="1:9" ht="18" customHeight="1">
      <c r="A1761" s="10" t="s">
        <v>1527</v>
      </c>
      <c r="B1761" s="10" t="s">
        <v>1793</v>
      </c>
      <c r="C1761" s="10" t="s">
        <v>1799</v>
      </c>
      <c r="D1761" s="11" t="s">
        <v>1800</v>
      </c>
      <c r="E1761" s="12"/>
      <c r="F1761" s="12"/>
      <c r="G1761" s="12">
        <v>60.45</v>
      </c>
      <c r="H1761" s="13">
        <v>4</v>
      </c>
      <c r="I1761" s="13" t="s">
        <v>14</v>
      </c>
    </row>
    <row r="1762" spans="1:9" ht="18" customHeight="1">
      <c r="A1762" s="10" t="s">
        <v>1527</v>
      </c>
      <c r="B1762" s="10" t="s">
        <v>1793</v>
      </c>
      <c r="C1762" s="10" t="s">
        <v>17</v>
      </c>
      <c r="D1762" s="11" t="s">
        <v>1801</v>
      </c>
      <c r="E1762" s="12"/>
      <c r="F1762" s="12"/>
      <c r="G1762" s="12"/>
      <c r="H1762" s="13" t="s">
        <v>23</v>
      </c>
      <c r="I1762" s="15"/>
    </row>
    <row r="1763" spans="1:9" ht="18" customHeight="1">
      <c r="A1763" s="10" t="s">
        <v>1527</v>
      </c>
      <c r="B1763" s="10" t="s">
        <v>1793</v>
      </c>
      <c r="C1763" s="10" t="s">
        <v>17</v>
      </c>
      <c r="D1763" s="11" t="s">
        <v>1606</v>
      </c>
      <c r="E1763" s="12"/>
      <c r="F1763" s="12"/>
      <c r="G1763" s="12"/>
      <c r="H1763" s="13" t="s">
        <v>23</v>
      </c>
      <c r="I1763" s="15"/>
    </row>
    <row r="1764" spans="1:9" ht="18" customHeight="1">
      <c r="A1764" s="10" t="s">
        <v>1527</v>
      </c>
      <c r="B1764" s="10" t="s">
        <v>1793</v>
      </c>
      <c r="C1764" s="10" t="s">
        <v>17</v>
      </c>
      <c r="D1764" s="11" t="s">
        <v>1802</v>
      </c>
      <c r="E1764" s="12"/>
      <c r="F1764" s="12"/>
      <c r="G1764" s="12"/>
      <c r="H1764" s="13" t="s">
        <v>23</v>
      </c>
      <c r="I1764" s="15"/>
    </row>
    <row r="1765" spans="1:9" ht="18" customHeight="1">
      <c r="A1765" s="10" t="s">
        <v>1527</v>
      </c>
      <c r="B1765" s="10" t="s">
        <v>1793</v>
      </c>
      <c r="C1765" s="10" t="s">
        <v>17</v>
      </c>
      <c r="D1765" s="11" t="s">
        <v>1803</v>
      </c>
      <c r="E1765" s="12"/>
      <c r="F1765" s="12"/>
      <c r="G1765" s="12"/>
      <c r="H1765" s="13" t="s">
        <v>23</v>
      </c>
      <c r="I1765" s="15"/>
    </row>
    <row r="1766" spans="1:9" ht="18" customHeight="1">
      <c r="A1766" s="10" t="s">
        <v>1527</v>
      </c>
      <c r="B1766" s="10" t="s">
        <v>1793</v>
      </c>
      <c r="C1766" s="10" t="s">
        <v>17</v>
      </c>
      <c r="D1766" s="11" t="s">
        <v>1804</v>
      </c>
      <c r="E1766" s="12"/>
      <c r="F1766" s="12"/>
      <c r="G1766" s="12"/>
      <c r="H1766" s="13" t="s">
        <v>23</v>
      </c>
      <c r="I1766" s="15"/>
    </row>
    <row r="1767" spans="1:9" ht="18" customHeight="1">
      <c r="A1767" s="10" t="s">
        <v>1527</v>
      </c>
      <c r="B1767" s="10" t="s">
        <v>1805</v>
      </c>
      <c r="C1767" s="10" t="s">
        <v>1806</v>
      </c>
      <c r="D1767" s="11" t="s">
        <v>1627</v>
      </c>
      <c r="E1767" s="12"/>
      <c r="F1767" s="12"/>
      <c r="G1767" s="12">
        <v>60.58</v>
      </c>
      <c r="H1767" s="13">
        <v>1</v>
      </c>
      <c r="I1767" s="13" t="s">
        <v>14</v>
      </c>
    </row>
    <row r="1768" spans="1:9" ht="18" customHeight="1">
      <c r="A1768" s="10" t="s">
        <v>1527</v>
      </c>
      <c r="B1768" s="10" t="s">
        <v>1805</v>
      </c>
      <c r="C1768" s="10" t="s">
        <v>1807</v>
      </c>
      <c r="D1768" s="11" t="s">
        <v>1808</v>
      </c>
      <c r="E1768" s="12"/>
      <c r="F1768" s="12"/>
      <c r="G1768" s="16">
        <v>25.14</v>
      </c>
      <c r="H1768" s="17">
        <v>2</v>
      </c>
      <c r="I1768" s="17" t="s">
        <v>14</v>
      </c>
    </row>
    <row r="1769" spans="1:9" ht="18" customHeight="1">
      <c r="A1769" s="10" t="s">
        <v>1527</v>
      </c>
      <c r="B1769" s="10" t="s">
        <v>1805</v>
      </c>
      <c r="C1769" s="10" t="s">
        <v>17</v>
      </c>
      <c r="D1769" s="11" t="s">
        <v>1809</v>
      </c>
      <c r="E1769" s="12"/>
      <c r="F1769" s="12"/>
      <c r="G1769" s="16">
        <v>0</v>
      </c>
      <c r="H1769" s="17"/>
      <c r="I1769" s="20"/>
    </row>
    <row r="1770" spans="1:9" ht="18" customHeight="1">
      <c r="A1770" s="10" t="s">
        <v>1527</v>
      </c>
      <c r="B1770" s="10" t="s">
        <v>1805</v>
      </c>
      <c r="C1770" s="10" t="s">
        <v>17</v>
      </c>
      <c r="D1770" s="11" t="s">
        <v>1810</v>
      </c>
      <c r="E1770" s="12"/>
      <c r="F1770" s="12"/>
      <c r="G1770" s="12"/>
      <c r="H1770" s="13" t="s">
        <v>23</v>
      </c>
      <c r="I1770" s="15"/>
    </row>
    <row r="1771" spans="1:9" ht="18" customHeight="1">
      <c r="A1771" s="10" t="s">
        <v>1527</v>
      </c>
      <c r="B1771" s="10" t="s">
        <v>1805</v>
      </c>
      <c r="C1771" s="10" t="s">
        <v>17</v>
      </c>
      <c r="D1771" s="11" t="s">
        <v>1811</v>
      </c>
      <c r="E1771" s="12"/>
      <c r="F1771" s="12"/>
      <c r="G1771" s="12"/>
      <c r="H1771" s="13" t="s">
        <v>23</v>
      </c>
      <c r="I1771" s="15"/>
    </row>
    <row r="1772" spans="1:9" ht="18" customHeight="1">
      <c r="A1772" s="10" t="s">
        <v>1527</v>
      </c>
      <c r="B1772" s="10" t="s">
        <v>1812</v>
      </c>
      <c r="C1772" s="10" t="s">
        <v>1813</v>
      </c>
      <c r="D1772" s="11" t="s">
        <v>1814</v>
      </c>
      <c r="E1772" s="12"/>
      <c r="F1772" s="12"/>
      <c r="G1772" s="12">
        <v>70.34</v>
      </c>
      <c r="H1772" s="13">
        <v>1</v>
      </c>
      <c r="I1772" s="13" t="s">
        <v>14</v>
      </c>
    </row>
    <row r="1773" spans="1:9" ht="18" customHeight="1">
      <c r="A1773" s="10" t="s">
        <v>1527</v>
      </c>
      <c r="B1773" s="10" t="s">
        <v>1812</v>
      </c>
      <c r="C1773" s="10" t="s">
        <v>17</v>
      </c>
      <c r="D1773" s="11" t="s">
        <v>1815</v>
      </c>
      <c r="E1773" s="12"/>
      <c r="F1773" s="12"/>
      <c r="G1773" s="12"/>
      <c r="H1773" s="13" t="s">
        <v>23</v>
      </c>
      <c r="I1773" s="15"/>
    </row>
    <row r="1774" spans="1:9" ht="18" customHeight="1">
      <c r="A1774" s="10" t="s">
        <v>1527</v>
      </c>
      <c r="B1774" s="10" t="s">
        <v>1812</v>
      </c>
      <c r="C1774" s="10" t="s">
        <v>17</v>
      </c>
      <c r="D1774" s="11" t="s">
        <v>1816</v>
      </c>
      <c r="E1774" s="12"/>
      <c r="F1774" s="12"/>
      <c r="G1774" s="12"/>
      <c r="H1774" s="13" t="s">
        <v>23</v>
      </c>
      <c r="I1774" s="15"/>
    </row>
    <row r="1775" spans="1:9" ht="18" customHeight="1">
      <c r="A1775" s="10" t="s">
        <v>1527</v>
      </c>
      <c r="B1775" s="10" t="s">
        <v>1817</v>
      </c>
      <c r="C1775" s="10" t="s">
        <v>1818</v>
      </c>
      <c r="D1775" s="11" t="s">
        <v>947</v>
      </c>
      <c r="E1775" s="12"/>
      <c r="F1775" s="12"/>
      <c r="G1775" s="12">
        <v>64.35</v>
      </c>
      <c r="H1775" s="13">
        <v>1</v>
      </c>
      <c r="I1775" s="13" t="s">
        <v>14</v>
      </c>
    </row>
    <row r="1776" spans="1:9" ht="18" customHeight="1">
      <c r="A1776" s="10" t="s">
        <v>1527</v>
      </c>
      <c r="B1776" s="10" t="s">
        <v>1817</v>
      </c>
      <c r="C1776" s="10" t="s">
        <v>1819</v>
      </c>
      <c r="D1776" s="11" t="s">
        <v>1820</v>
      </c>
      <c r="E1776" s="12"/>
      <c r="F1776" s="12"/>
      <c r="G1776" s="16">
        <v>28.26</v>
      </c>
      <c r="H1776" s="17">
        <v>2</v>
      </c>
      <c r="I1776" s="17" t="s">
        <v>14</v>
      </c>
    </row>
    <row r="1777" spans="1:9" ht="18" customHeight="1">
      <c r="A1777" s="10" t="s">
        <v>1527</v>
      </c>
      <c r="B1777" s="10" t="s">
        <v>1817</v>
      </c>
      <c r="C1777" s="10" t="s">
        <v>17</v>
      </c>
      <c r="D1777" s="11" t="s">
        <v>117</v>
      </c>
      <c r="E1777" s="12"/>
      <c r="F1777" s="12"/>
      <c r="G1777" s="12">
        <v>1.54</v>
      </c>
      <c r="H1777" s="13">
        <v>3</v>
      </c>
      <c r="I1777" s="15"/>
    </row>
    <row r="1778" spans="1:9" ht="18" customHeight="1">
      <c r="A1778" s="10" t="s">
        <v>1527</v>
      </c>
      <c r="B1778" s="10" t="s">
        <v>1821</v>
      </c>
      <c r="C1778" s="10" t="s">
        <v>1822</v>
      </c>
      <c r="D1778" s="11" t="s">
        <v>1823</v>
      </c>
      <c r="E1778" s="12"/>
      <c r="F1778" s="12"/>
      <c r="G1778" s="12">
        <v>75.35</v>
      </c>
      <c r="H1778" s="13">
        <v>1</v>
      </c>
      <c r="I1778" s="13" t="s">
        <v>14</v>
      </c>
    </row>
    <row r="1779" spans="1:9" ht="18" customHeight="1">
      <c r="A1779" s="10" t="s">
        <v>1527</v>
      </c>
      <c r="B1779" s="10" t="s">
        <v>1821</v>
      </c>
      <c r="C1779" s="10" t="s">
        <v>1824</v>
      </c>
      <c r="D1779" s="11" t="s">
        <v>1104</v>
      </c>
      <c r="E1779" s="12"/>
      <c r="F1779" s="12"/>
      <c r="G1779" s="12">
        <v>59.18</v>
      </c>
      <c r="H1779" s="13">
        <v>2</v>
      </c>
      <c r="I1779" s="13" t="s">
        <v>14</v>
      </c>
    </row>
    <row r="1780" spans="1:9" ht="18" customHeight="1">
      <c r="A1780" s="10" t="s">
        <v>1527</v>
      </c>
      <c r="B1780" s="10" t="s">
        <v>1821</v>
      </c>
      <c r="C1780" s="10" t="s">
        <v>1825</v>
      </c>
      <c r="D1780" s="11" t="s">
        <v>1826</v>
      </c>
      <c r="E1780" s="12"/>
      <c r="F1780" s="12"/>
      <c r="G1780" s="12">
        <v>50.61</v>
      </c>
      <c r="H1780" s="13">
        <v>3</v>
      </c>
      <c r="I1780" s="13" t="s">
        <v>14</v>
      </c>
    </row>
    <row r="1781" spans="1:9" ht="18" customHeight="1">
      <c r="A1781" s="10" t="s">
        <v>1527</v>
      </c>
      <c r="B1781" s="10" t="s">
        <v>1821</v>
      </c>
      <c r="C1781" s="10" t="s">
        <v>17</v>
      </c>
      <c r="D1781" s="11" t="s">
        <v>1827</v>
      </c>
      <c r="E1781" s="12"/>
      <c r="F1781" s="12"/>
      <c r="G1781" s="12"/>
      <c r="H1781" s="13" t="s">
        <v>23</v>
      </c>
      <c r="I1781" s="15"/>
    </row>
    <row r="1782" spans="1:9" ht="18" customHeight="1">
      <c r="A1782" s="10" t="s">
        <v>1527</v>
      </c>
      <c r="B1782" s="10" t="s">
        <v>1821</v>
      </c>
      <c r="C1782" s="10" t="s">
        <v>17</v>
      </c>
      <c r="D1782" s="11" t="s">
        <v>1828</v>
      </c>
      <c r="E1782" s="12"/>
      <c r="F1782" s="12"/>
      <c r="G1782" s="12"/>
      <c r="H1782" s="13" t="s">
        <v>23</v>
      </c>
      <c r="I1782" s="15"/>
    </row>
    <row r="1783" spans="1:9" ht="18" customHeight="1">
      <c r="A1783" s="10" t="s">
        <v>1527</v>
      </c>
      <c r="B1783" s="10" t="s">
        <v>1821</v>
      </c>
      <c r="C1783" s="10" t="s">
        <v>17</v>
      </c>
      <c r="D1783" s="11" t="s">
        <v>1829</v>
      </c>
      <c r="E1783" s="12"/>
      <c r="F1783" s="12"/>
      <c r="G1783" s="12"/>
      <c r="H1783" s="13" t="s">
        <v>23</v>
      </c>
      <c r="I1783" s="15"/>
    </row>
    <row r="1784" spans="1:9" ht="18" customHeight="1">
      <c r="A1784" s="18" t="s">
        <v>1527</v>
      </c>
      <c r="B1784" s="18" t="s">
        <v>1830</v>
      </c>
      <c r="C1784" s="18" t="s">
        <v>1831</v>
      </c>
      <c r="D1784" s="19" t="s">
        <v>1832</v>
      </c>
      <c r="E1784" s="12"/>
      <c r="F1784" s="12"/>
      <c r="G1784" s="12">
        <v>59.58</v>
      </c>
      <c r="H1784" s="13">
        <v>1</v>
      </c>
      <c r="I1784" s="13" t="s">
        <v>14</v>
      </c>
    </row>
    <row r="1785" spans="1:9" ht="18" customHeight="1">
      <c r="A1785" s="18" t="s">
        <v>1527</v>
      </c>
      <c r="B1785" s="18" t="s">
        <v>1830</v>
      </c>
      <c r="C1785" s="18" t="s">
        <v>1833</v>
      </c>
      <c r="D1785" s="19" t="s">
        <v>1834</v>
      </c>
      <c r="E1785" s="12"/>
      <c r="F1785" s="12"/>
      <c r="G1785" s="12">
        <v>57.26</v>
      </c>
      <c r="H1785" s="13">
        <v>2</v>
      </c>
      <c r="I1785" s="13" t="s">
        <v>14</v>
      </c>
    </row>
    <row r="1786" spans="1:9" ht="18" customHeight="1">
      <c r="A1786" s="18" t="s">
        <v>1527</v>
      </c>
      <c r="B1786" s="18" t="s">
        <v>1830</v>
      </c>
      <c r="C1786" s="18" t="s">
        <v>1835</v>
      </c>
      <c r="D1786" s="19" t="s">
        <v>1137</v>
      </c>
      <c r="E1786" s="12"/>
      <c r="F1786" s="12"/>
      <c r="G1786" s="12">
        <v>52.14</v>
      </c>
      <c r="H1786" s="13">
        <v>3</v>
      </c>
      <c r="I1786" s="13" t="s">
        <v>14</v>
      </c>
    </row>
    <row r="1787" spans="1:9" ht="18" customHeight="1">
      <c r="A1787" s="18" t="s">
        <v>1527</v>
      </c>
      <c r="B1787" s="18" t="s">
        <v>1830</v>
      </c>
      <c r="C1787" s="18" t="s">
        <v>1836</v>
      </c>
      <c r="D1787" s="19" t="s">
        <v>1783</v>
      </c>
      <c r="E1787" s="12"/>
      <c r="F1787" s="12"/>
      <c r="G1787" s="12">
        <v>45.26</v>
      </c>
      <c r="H1787" s="13">
        <v>4</v>
      </c>
      <c r="I1787" s="13" t="s">
        <v>14</v>
      </c>
    </row>
    <row r="1788" spans="1:9" ht="18" customHeight="1">
      <c r="A1788" s="10" t="s">
        <v>1527</v>
      </c>
      <c r="B1788" s="10" t="s">
        <v>1830</v>
      </c>
      <c r="C1788" s="10" t="s">
        <v>17</v>
      </c>
      <c r="D1788" s="11" t="s">
        <v>1837</v>
      </c>
      <c r="E1788" s="12"/>
      <c r="F1788" s="12"/>
      <c r="G1788" s="12">
        <v>44.61</v>
      </c>
      <c r="H1788" s="13">
        <v>5</v>
      </c>
      <c r="I1788" s="15"/>
    </row>
    <row r="1789" spans="1:9" ht="18" customHeight="1">
      <c r="A1789" s="18" t="s">
        <v>1527</v>
      </c>
      <c r="B1789" s="18" t="s">
        <v>1830</v>
      </c>
      <c r="C1789" s="18" t="s">
        <v>17</v>
      </c>
      <c r="D1789" s="19" t="s">
        <v>1838</v>
      </c>
      <c r="E1789" s="12"/>
      <c r="F1789" s="12"/>
      <c r="G1789" s="12"/>
      <c r="H1789" s="13" t="s">
        <v>23</v>
      </c>
      <c r="I1789" s="15"/>
    </row>
    <row r="1790" spans="1:9" ht="18" customHeight="1">
      <c r="A1790" s="18" t="s">
        <v>1527</v>
      </c>
      <c r="B1790" s="18" t="s">
        <v>1830</v>
      </c>
      <c r="C1790" s="18" t="s">
        <v>17</v>
      </c>
      <c r="D1790" s="19" t="s">
        <v>269</v>
      </c>
      <c r="E1790" s="12"/>
      <c r="F1790" s="12"/>
      <c r="G1790" s="12"/>
      <c r="H1790" s="13" t="s">
        <v>23</v>
      </c>
      <c r="I1790" s="15"/>
    </row>
    <row r="1791" spans="1:9" ht="18" customHeight="1">
      <c r="A1791" s="18" t="s">
        <v>1527</v>
      </c>
      <c r="B1791" s="18" t="s">
        <v>1830</v>
      </c>
      <c r="C1791" s="18" t="s">
        <v>17</v>
      </c>
      <c r="D1791" s="19" t="s">
        <v>1839</v>
      </c>
      <c r="E1791" s="12"/>
      <c r="F1791" s="12"/>
      <c r="G1791" s="12"/>
      <c r="H1791" s="13" t="s">
        <v>23</v>
      </c>
      <c r="I1791" s="15"/>
    </row>
    <row r="1792" spans="1:9" ht="18" customHeight="1">
      <c r="A1792" s="18" t="s">
        <v>1527</v>
      </c>
      <c r="B1792" s="18" t="s">
        <v>1830</v>
      </c>
      <c r="C1792" s="18" t="s">
        <v>17</v>
      </c>
      <c r="D1792" s="19" t="s">
        <v>1840</v>
      </c>
      <c r="E1792" s="12"/>
      <c r="F1792" s="12"/>
      <c r="G1792" s="12"/>
      <c r="H1792" s="13" t="s">
        <v>23</v>
      </c>
      <c r="I1792" s="15"/>
    </row>
    <row r="1793" spans="1:9" ht="18" customHeight="1">
      <c r="A1793" s="18" t="s">
        <v>1527</v>
      </c>
      <c r="B1793" s="18" t="s">
        <v>1830</v>
      </c>
      <c r="C1793" s="18" t="s">
        <v>17</v>
      </c>
      <c r="D1793" s="19" t="s">
        <v>1841</v>
      </c>
      <c r="E1793" s="12"/>
      <c r="F1793" s="12"/>
      <c r="G1793" s="12"/>
      <c r="H1793" s="13" t="s">
        <v>23</v>
      </c>
      <c r="I1793" s="15"/>
    </row>
    <row r="1794" spans="1:9" ht="18" customHeight="1">
      <c r="A1794" s="18" t="s">
        <v>1588</v>
      </c>
      <c r="B1794" s="18" t="s">
        <v>1766</v>
      </c>
      <c r="C1794" s="18" t="s">
        <v>1842</v>
      </c>
      <c r="D1794" s="19" t="s">
        <v>1843</v>
      </c>
      <c r="E1794" s="12"/>
      <c r="F1794" s="12"/>
      <c r="G1794" s="12">
        <v>68.72</v>
      </c>
      <c r="H1794" s="13">
        <v>1</v>
      </c>
      <c r="I1794" s="13" t="s">
        <v>14</v>
      </c>
    </row>
    <row r="1795" spans="1:9" ht="18" customHeight="1">
      <c r="A1795" s="18" t="s">
        <v>1588</v>
      </c>
      <c r="B1795" s="18" t="s">
        <v>1766</v>
      </c>
      <c r="C1795" s="18" t="s">
        <v>1844</v>
      </c>
      <c r="D1795" s="19" t="s">
        <v>1425</v>
      </c>
      <c r="E1795" s="12"/>
      <c r="F1795" s="12"/>
      <c r="G1795" s="12">
        <v>58.62</v>
      </c>
      <c r="H1795" s="13">
        <v>2</v>
      </c>
      <c r="I1795" s="13" t="s">
        <v>14</v>
      </c>
    </row>
    <row r="1796" spans="1:9" ht="18" customHeight="1">
      <c r="A1796" s="18" t="s">
        <v>1588</v>
      </c>
      <c r="B1796" s="18" t="s">
        <v>1766</v>
      </c>
      <c r="C1796" s="18" t="s">
        <v>17</v>
      </c>
      <c r="D1796" s="19" t="s">
        <v>1845</v>
      </c>
      <c r="E1796" s="12"/>
      <c r="F1796" s="12"/>
      <c r="G1796" s="12"/>
      <c r="H1796" s="13" t="s">
        <v>23</v>
      </c>
      <c r="I1796" s="15"/>
    </row>
    <row r="1797" spans="1:9" ht="18" customHeight="1">
      <c r="A1797" s="18" t="s">
        <v>1588</v>
      </c>
      <c r="B1797" s="18" t="s">
        <v>1766</v>
      </c>
      <c r="C1797" s="18" t="s">
        <v>17</v>
      </c>
      <c r="D1797" s="19" t="s">
        <v>1846</v>
      </c>
      <c r="E1797" s="12"/>
      <c r="F1797" s="12"/>
      <c r="G1797" s="12"/>
      <c r="H1797" s="13" t="s">
        <v>23</v>
      </c>
      <c r="I1797" s="15"/>
    </row>
    <row r="1798" spans="1:9" ht="18" customHeight="1">
      <c r="A1798" s="18" t="s">
        <v>1847</v>
      </c>
      <c r="B1798" s="18" t="s">
        <v>1766</v>
      </c>
      <c r="C1798" s="18" t="s">
        <v>1848</v>
      </c>
      <c r="D1798" s="19" t="s">
        <v>108</v>
      </c>
      <c r="E1798" s="12"/>
      <c r="F1798" s="12"/>
      <c r="G1798" s="12">
        <v>61.39</v>
      </c>
      <c r="H1798" s="13">
        <v>1</v>
      </c>
      <c r="I1798" s="13" t="s">
        <v>14</v>
      </c>
    </row>
    <row r="1799" spans="1:9" ht="18" customHeight="1">
      <c r="A1799" s="18" t="s">
        <v>1847</v>
      </c>
      <c r="B1799" s="18" t="s">
        <v>1766</v>
      </c>
      <c r="C1799" s="18" t="s">
        <v>1849</v>
      </c>
      <c r="D1799" s="19" t="s">
        <v>1850</v>
      </c>
      <c r="E1799" s="12"/>
      <c r="F1799" s="12"/>
      <c r="G1799" s="16">
        <v>20.92</v>
      </c>
      <c r="H1799" s="17">
        <v>2</v>
      </c>
      <c r="I1799" s="17" t="s">
        <v>14</v>
      </c>
    </row>
    <row r="1800" spans="1:9" ht="18" customHeight="1">
      <c r="A1800" s="18" t="s">
        <v>1847</v>
      </c>
      <c r="B1800" s="18" t="s">
        <v>1766</v>
      </c>
      <c r="C1800" s="18" t="s">
        <v>17</v>
      </c>
      <c r="D1800" s="19" t="s">
        <v>1851</v>
      </c>
      <c r="E1800" s="12"/>
      <c r="F1800" s="12"/>
      <c r="G1800" s="12"/>
      <c r="H1800" s="13" t="s">
        <v>23</v>
      </c>
      <c r="I1800" s="15"/>
    </row>
    <row r="1801" spans="1:9" ht="18" customHeight="1">
      <c r="A1801" s="18" t="s">
        <v>1847</v>
      </c>
      <c r="B1801" s="18" t="s">
        <v>1766</v>
      </c>
      <c r="C1801" s="18" t="s">
        <v>17</v>
      </c>
      <c r="D1801" s="19" t="s">
        <v>1852</v>
      </c>
      <c r="E1801" s="12"/>
      <c r="F1801" s="12"/>
      <c r="G1801" s="12"/>
      <c r="H1801" s="13" t="s">
        <v>23</v>
      </c>
      <c r="I1801" s="15"/>
    </row>
    <row r="1802" spans="1:9" ht="18" customHeight="1">
      <c r="A1802" s="18" t="s">
        <v>1588</v>
      </c>
      <c r="B1802" s="18" t="s">
        <v>1853</v>
      </c>
      <c r="C1802" s="18" t="s">
        <v>1854</v>
      </c>
      <c r="D1802" s="19" t="s">
        <v>1855</v>
      </c>
      <c r="E1802" s="12"/>
      <c r="F1802" s="12"/>
      <c r="G1802" s="12">
        <v>66.69</v>
      </c>
      <c r="H1802" s="13">
        <v>1</v>
      </c>
      <c r="I1802" s="13" t="s">
        <v>14</v>
      </c>
    </row>
    <row r="1803" spans="1:9" ht="18" customHeight="1">
      <c r="A1803" s="18" t="s">
        <v>1588</v>
      </c>
      <c r="B1803" s="18" t="s">
        <v>1853</v>
      </c>
      <c r="C1803" s="18" t="s">
        <v>1856</v>
      </c>
      <c r="D1803" s="19" t="s">
        <v>1677</v>
      </c>
      <c r="E1803" s="12"/>
      <c r="F1803" s="12"/>
      <c r="G1803" s="12">
        <v>45.22</v>
      </c>
      <c r="H1803" s="13">
        <v>2</v>
      </c>
      <c r="I1803" s="13" t="s">
        <v>14</v>
      </c>
    </row>
    <row r="1804" spans="1:9" ht="18" customHeight="1">
      <c r="A1804" s="18" t="s">
        <v>1588</v>
      </c>
      <c r="B1804" s="18" t="s">
        <v>1853</v>
      </c>
      <c r="C1804" s="18" t="s">
        <v>17</v>
      </c>
      <c r="D1804" s="19" t="s">
        <v>1857</v>
      </c>
      <c r="E1804" s="12"/>
      <c r="F1804" s="12"/>
      <c r="G1804" s="12"/>
      <c r="H1804" s="13" t="s">
        <v>23</v>
      </c>
      <c r="I1804" s="15"/>
    </row>
    <row r="1805" spans="1:9" ht="18" customHeight="1">
      <c r="A1805" s="18" t="s">
        <v>1588</v>
      </c>
      <c r="B1805" s="18" t="s">
        <v>1853</v>
      </c>
      <c r="C1805" s="18" t="s">
        <v>17</v>
      </c>
      <c r="D1805" s="19" t="s">
        <v>1858</v>
      </c>
      <c r="E1805" s="12"/>
      <c r="F1805" s="12"/>
      <c r="G1805" s="12"/>
      <c r="H1805" s="13" t="s">
        <v>23</v>
      </c>
      <c r="I1805" s="15"/>
    </row>
    <row r="1807" ht="21.75" customHeight="1">
      <c r="F1807" s="21"/>
    </row>
  </sheetData>
  <sheetProtection/>
  <mergeCells count="1">
    <mergeCell ref="A1:I1"/>
  </mergeCells>
  <conditionalFormatting sqref="H49:H86">
    <cfRule type="expression" priority="2" dxfId="0" stopIfTrue="1">
      <formula>AND(COUNTIF($H$49:$H$86,H49)&gt;1,NOT(ISBLANK(H49)))</formula>
    </cfRule>
  </conditionalFormatting>
  <conditionalFormatting sqref="H150:H169">
    <cfRule type="expression" priority="1" dxfId="0" stopIfTrue="1">
      <formula>AND(COUNTIF($H$150:$H$169,H150)&gt;1,NOT(ISBLANK(H150)))</formula>
    </cfRule>
  </conditionalFormatting>
  <conditionalFormatting sqref="H286:H450">
    <cfRule type="expression" priority="4" dxfId="0" stopIfTrue="1">
      <formula>AND(COUNTIF($H$286:$H$450,H286)&gt;1,NOT(ISBLANK(H286)))</formula>
    </cfRule>
  </conditionalFormatting>
  <conditionalFormatting sqref="H793:H817">
    <cfRule type="expression" priority="5" dxfId="0" stopIfTrue="1">
      <formula>AND(COUNTIF($H$793:$H$817,H793)&gt;1,NOT(ISBLANK(H793)))</formula>
    </cfRule>
  </conditionalFormatting>
  <conditionalFormatting sqref="H848:H925">
    <cfRule type="expression" priority="3" dxfId="0" stopIfTrue="1">
      <formula>AND(COUNTIF($H$848:$H$925,H848)&gt;1,NOT(ISBLANK(H848)))</formula>
    </cfRule>
  </conditionalFormatting>
  <conditionalFormatting sqref="H1027:H1044">
    <cfRule type="expression" priority="11" dxfId="0" stopIfTrue="1">
      <formula>AND(COUNTIF($H$1027:$H$1044,H1027)&gt;1,NOT(ISBLANK(H1027)))</formula>
    </cfRule>
  </conditionalFormatting>
  <conditionalFormatting sqref="H1052:H1080">
    <cfRule type="expression" priority="10" dxfId="0" stopIfTrue="1">
      <formula>AND(COUNTIF($H$1052:$H$1080,H1052)&gt;1,NOT(ISBLANK(H1052)))</formula>
    </cfRule>
  </conditionalFormatting>
  <conditionalFormatting sqref="H1140:H1167">
    <cfRule type="expression" priority="7" dxfId="0" stopIfTrue="1">
      <formula>AND(COUNTIF($H$1140:$H$1167,H1140)&gt;1,NOT(ISBLANK(H1140)))</formula>
    </cfRule>
  </conditionalFormatting>
  <conditionalFormatting sqref="H1210:H1232">
    <cfRule type="expression" priority="9" dxfId="0" stopIfTrue="1">
      <formula>AND(COUNTIF($H$1210:$H$1232,H1210)&gt;1,NOT(ISBLANK(H1210)))</formula>
    </cfRule>
  </conditionalFormatting>
  <conditionalFormatting sqref="H1260:H1275">
    <cfRule type="expression" priority="8" dxfId="0" stopIfTrue="1">
      <formula>AND(COUNTIF($H$1260:$H$1275,H1260)&gt;1,NOT(ISBLANK(H1260)))</formula>
    </cfRule>
  </conditionalFormatting>
  <conditionalFormatting sqref="H1299:H1406">
    <cfRule type="expression" priority="6" dxfId="0" stopIfTrue="1">
      <formula>AND(COUNTIF($H$1299:$H$1406,H1299)&gt;1,NOT(ISBLANK(H1299)))</formula>
    </cfRule>
  </conditionalFormatting>
  <printOptions horizontalCentered="1"/>
  <pageMargins left="0.35" right="0.35" top="0.55" bottom="0.55" header="0.31" footer="0.3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0"/>
  <sheetViews>
    <sheetView workbookViewId="0" topLeftCell="A1">
      <selection activeCell="A2" sqref="A2:F1580"/>
    </sheetView>
  </sheetViews>
  <sheetFormatPr defaultColWidth="9.140625" defaultRowHeight="12.75"/>
  <cols>
    <col min="2" max="2" width="20.8515625" style="0" bestFit="1" customWidth="1"/>
    <col min="7" max="7" width="27.8515625" style="0" bestFit="1" customWidth="1"/>
    <col min="8" max="8" width="13.140625" style="0" bestFit="1" customWidth="1"/>
  </cols>
  <sheetData>
    <row r="1" spans="1:8" ht="12.75">
      <c r="A1" s="3" t="s">
        <v>3</v>
      </c>
      <c r="B1" s="3" t="s">
        <v>1859</v>
      </c>
      <c r="C1" s="3" t="s">
        <v>1860</v>
      </c>
      <c r="D1" s="3" t="s">
        <v>1861</v>
      </c>
      <c r="E1" s="3" t="s">
        <v>1862</v>
      </c>
      <c r="F1" s="3" t="s">
        <v>1863</v>
      </c>
      <c r="G1" s="3" t="s">
        <v>1</v>
      </c>
      <c r="H1" s="3" t="s">
        <v>2</v>
      </c>
    </row>
    <row r="2" spans="1:8" ht="12.75">
      <c r="A2" s="1" t="s">
        <v>12</v>
      </c>
      <c r="B2" s="2" t="s">
        <v>1864</v>
      </c>
      <c r="C2" s="1" t="s">
        <v>1865</v>
      </c>
      <c r="D2" s="2" t="s">
        <v>1866</v>
      </c>
      <c r="E2" s="2" t="s">
        <v>1867</v>
      </c>
      <c r="F2" s="2">
        <v>1</v>
      </c>
      <c r="G2" s="1" t="s">
        <v>1868</v>
      </c>
      <c r="H2" s="1" t="s">
        <v>11</v>
      </c>
    </row>
    <row r="3" spans="1:8" ht="12.75">
      <c r="A3" s="1" t="s">
        <v>1869</v>
      </c>
      <c r="B3" s="2" t="s">
        <v>1870</v>
      </c>
      <c r="C3" s="1" t="s">
        <v>1865</v>
      </c>
      <c r="D3" s="2" t="s">
        <v>1871</v>
      </c>
      <c r="E3" s="2" t="s">
        <v>1867</v>
      </c>
      <c r="F3" s="2">
        <v>2</v>
      </c>
      <c r="G3" s="1" t="s">
        <v>1868</v>
      </c>
      <c r="H3" s="1" t="s">
        <v>11</v>
      </c>
    </row>
    <row r="4" spans="1:8" ht="12.75">
      <c r="A4" s="1" t="s">
        <v>1872</v>
      </c>
      <c r="B4" s="2" t="s">
        <v>1873</v>
      </c>
      <c r="C4" s="1" t="s">
        <v>1865</v>
      </c>
      <c r="D4" s="2" t="s">
        <v>1874</v>
      </c>
      <c r="E4" s="2" t="s">
        <v>1867</v>
      </c>
      <c r="F4" s="2">
        <v>3</v>
      </c>
      <c r="G4" s="1" t="s">
        <v>1868</v>
      </c>
      <c r="H4" s="1" t="s">
        <v>11</v>
      </c>
    </row>
    <row r="5" spans="1:8" ht="12.75">
      <c r="A5" s="1" t="s">
        <v>1875</v>
      </c>
      <c r="B5" s="2" t="s">
        <v>1876</v>
      </c>
      <c r="C5" s="1" t="s">
        <v>1865</v>
      </c>
      <c r="D5" s="2" t="s">
        <v>1877</v>
      </c>
      <c r="E5" s="2" t="s">
        <v>1867</v>
      </c>
      <c r="F5" s="2">
        <v>4</v>
      </c>
      <c r="G5" s="1" t="s">
        <v>1868</v>
      </c>
      <c r="H5" s="1" t="s">
        <v>11</v>
      </c>
    </row>
    <row r="6" spans="1:8" ht="12.75">
      <c r="A6" s="1" t="s">
        <v>1878</v>
      </c>
      <c r="B6" s="2" t="s">
        <v>1879</v>
      </c>
      <c r="C6" s="1" t="s">
        <v>1865</v>
      </c>
      <c r="D6" s="2" t="s">
        <v>1880</v>
      </c>
      <c r="E6" s="2" t="s">
        <v>1867</v>
      </c>
      <c r="F6" s="2">
        <v>5</v>
      </c>
      <c r="G6" s="1" t="s">
        <v>1868</v>
      </c>
      <c r="H6" s="1" t="s">
        <v>11</v>
      </c>
    </row>
    <row r="7" spans="1:8" ht="12.75">
      <c r="A7" s="1" t="s">
        <v>1881</v>
      </c>
      <c r="B7" s="2" t="s">
        <v>1882</v>
      </c>
      <c r="C7" s="1" t="s">
        <v>1865</v>
      </c>
      <c r="D7" s="2" t="s">
        <v>1883</v>
      </c>
      <c r="E7" s="2" t="s">
        <v>1867</v>
      </c>
      <c r="F7" s="2">
        <v>6</v>
      </c>
      <c r="G7" s="1" t="s">
        <v>1868</v>
      </c>
      <c r="H7" s="1" t="s">
        <v>11</v>
      </c>
    </row>
    <row r="8" spans="1:8" ht="12.75">
      <c r="A8" s="1" t="s">
        <v>1884</v>
      </c>
      <c r="B8" s="2" t="s">
        <v>1885</v>
      </c>
      <c r="C8" s="1" t="s">
        <v>1865</v>
      </c>
      <c r="D8" s="2" t="s">
        <v>1886</v>
      </c>
      <c r="E8" s="2" t="s">
        <v>1867</v>
      </c>
      <c r="F8" s="2">
        <v>7</v>
      </c>
      <c r="G8" s="1" t="s">
        <v>1868</v>
      </c>
      <c r="H8" s="1" t="s">
        <v>11</v>
      </c>
    </row>
    <row r="9" spans="1:8" ht="12.75">
      <c r="A9" s="1" t="s">
        <v>1887</v>
      </c>
      <c r="B9" s="2" t="s">
        <v>1888</v>
      </c>
      <c r="C9" s="1" t="s">
        <v>1865</v>
      </c>
      <c r="D9" s="2" t="s">
        <v>1889</v>
      </c>
      <c r="E9" s="2" t="s">
        <v>1867</v>
      </c>
      <c r="F9" s="2">
        <v>8</v>
      </c>
      <c r="G9" s="1" t="s">
        <v>1868</v>
      </c>
      <c r="H9" s="1" t="s">
        <v>11</v>
      </c>
    </row>
    <row r="10" spans="1:8" ht="12.75">
      <c r="A10" s="1" t="s">
        <v>1890</v>
      </c>
      <c r="B10" s="2" t="s">
        <v>1891</v>
      </c>
      <c r="C10" s="1" t="s">
        <v>1865</v>
      </c>
      <c r="D10" s="2" t="s">
        <v>1892</v>
      </c>
      <c r="E10" s="2" t="s">
        <v>1867</v>
      </c>
      <c r="F10" s="2">
        <v>9</v>
      </c>
      <c r="G10" s="1" t="s">
        <v>1868</v>
      </c>
      <c r="H10" s="1" t="s">
        <v>11</v>
      </c>
    </row>
    <row r="11" spans="1:8" ht="12.75">
      <c r="A11" s="1" t="s">
        <v>1893</v>
      </c>
      <c r="B11" s="2" t="s">
        <v>1894</v>
      </c>
      <c r="C11" s="1" t="s">
        <v>1895</v>
      </c>
      <c r="D11" s="2" t="s">
        <v>1896</v>
      </c>
      <c r="E11" s="2" t="s">
        <v>1867</v>
      </c>
      <c r="F11" s="2">
        <v>10</v>
      </c>
      <c r="G11" s="1" t="s">
        <v>1868</v>
      </c>
      <c r="H11" s="1" t="s">
        <v>11</v>
      </c>
    </row>
    <row r="12" spans="1:8" ht="12.75">
      <c r="A12" s="1" t="s">
        <v>1897</v>
      </c>
      <c r="B12" s="2" t="s">
        <v>1898</v>
      </c>
      <c r="C12" s="1" t="s">
        <v>1865</v>
      </c>
      <c r="D12" s="2" t="s">
        <v>1899</v>
      </c>
      <c r="E12" s="2" t="s">
        <v>1867</v>
      </c>
      <c r="F12" s="2">
        <v>11</v>
      </c>
      <c r="G12" s="1" t="s">
        <v>1868</v>
      </c>
      <c r="H12" s="1" t="s">
        <v>11</v>
      </c>
    </row>
    <row r="13" spans="1:8" ht="12.75">
      <c r="A13" s="1" t="s">
        <v>1900</v>
      </c>
      <c r="B13" s="2" t="s">
        <v>1901</v>
      </c>
      <c r="C13" s="1" t="s">
        <v>1865</v>
      </c>
      <c r="D13" s="2" t="s">
        <v>1902</v>
      </c>
      <c r="E13" s="2" t="s">
        <v>1867</v>
      </c>
      <c r="F13" s="2">
        <v>12</v>
      </c>
      <c r="G13" s="1" t="s">
        <v>1868</v>
      </c>
      <c r="H13" s="1" t="s">
        <v>11</v>
      </c>
    </row>
    <row r="14" spans="1:8" ht="12.75">
      <c r="A14" s="1" t="s">
        <v>1903</v>
      </c>
      <c r="B14" s="2" t="s">
        <v>1904</v>
      </c>
      <c r="C14" s="1" t="s">
        <v>1895</v>
      </c>
      <c r="D14" s="2" t="s">
        <v>1905</v>
      </c>
      <c r="E14" s="2" t="s">
        <v>1867</v>
      </c>
      <c r="F14" s="2">
        <v>13</v>
      </c>
      <c r="G14" s="1" t="s">
        <v>1868</v>
      </c>
      <c r="H14" s="1" t="s">
        <v>11</v>
      </c>
    </row>
    <row r="15" spans="1:8" ht="12.75">
      <c r="A15" s="1" t="s">
        <v>1906</v>
      </c>
      <c r="B15" s="2" t="s">
        <v>1907</v>
      </c>
      <c r="C15" s="1" t="s">
        <v>1865</v>
      </c>
      <c r="D15" s="2" t="s">
        <v>1908</v>
      </c>
      <c r="E15" s="2" t="s">
        <v>1867</v>
      </c>
      <c r="F15" s="2">
        <v>14</v>
      </c>
      <c r="G15" s="1" t="s">
        <v>1868</v>
      </c>
      <c r="H15" s="1" t="s">
        <v>11</v>
      </c>
    </row>
    <row r="16" spans="1:8" ht="12.75">
      <c r="A16" s="1" t="s">
        <v>1909</v>
      </c>
      <c r="B16" s="2" t="s">
        <v>1910</v>
      </c>
      <c r="C16" s="1" t="s">
        <v>1895</v>
      </c>
      <c r="D16" s="2" t="s">
        <v>1911</v>
      </c>
      <c r="E16" s="2" t="s">
        <v>1867</v>
      </c>
      <c r="F16" s="2">
        <v>15</v>
      </c>
      <c r="G16" s="1" t="s">
        <v>1868</v>
      </c>
      <c r="H16" s="1" t="s">
        <v>11</v>
      </c>
    </row>
    <row r="17" spans="1:8" ht="12.75">
      <c r="A17" s="1" t="s">
        <v>1912</v>
      </c>
      <c r="B17" s="2" t="s">
        <v>1913</v>
      </c>
      <c r="C17" s="1" t="s">
        <v>1865</v>
      </c>
      <c r="D17" s="2" t="s">
        <v>1914</v>
      </c>
      <c r="E17" s="2" t="s">
        <v>1867</v>
      </c>
      <c r="F17" s="2">
        <v>16</v>
      </c>
      <c r="G17" s="1" t="s">
        <v>1868</v>
      </c>
      <c r="H17" s="1" t="s">
        <v>11</v>
      </c>
    </row>
    <row r="18" spans="1:8" ht="12.75">
      <c r="A18" s="1" t="s">
        <v>1915</v>
      </c>
      <c r="B18" s="2" t="s">
        <v>1916</v>
      </c>
      <c r="C18" s="1" t="s">
        <v>1865</v>
      </c>
      <c r="D18" s="2" t="s">
        <v>1917</v>
      </c>
      <c r="E18" s="2" t="s">
        <v>1867</v>
      </c>
      <c r="F18" s="2">
        <v>17</v>
      </c>
      <c r="G18" s="1" t="s">
        <v>1868</v>
      </c>
      <c r="H18" s="1" t="s">
        <v>11</v>
      </c>
    </row>
    <row r="19" spans="1:8" ht="12.75">
      <c r="A19" s="1" t="s">
        <v>1918</v>
      </c>
      <c r="B19" s="2" t="s">
        <v>1919</v>
      </c>
      <c r="C19" s="1" t="s">
        <v>1865</v>
      </c>
      <c r="D19" s="2" t="s">
        <v>1920</v>
      </c>
      <c r="E19" s="2" t="s">
        <v>1867</v>
      </c>
      <c r="F19" s="2">
        <v>18</v>
      </c>
      <c r="G19" s="1" t="s">
        <v>1868</v>
      </c>
      <c r="H19" s="1" t="s">
        <v>11</v>
      </c>
    </row>
    <row r="20" spans="1:8" ht="12.75">
      <c r="A20" s="1" t="s">
        <v>1921</v>
      </c>
      <c r="B20" s="2" t="s">
        <v>1922</v>
      </c>
      <c r="C20" s="1" t="s">
        <v>1865</v>
      </c>
      <c r="D20" s="2" t="s">
        <v>1923</v>
      </c>
      <c r="E20" s="2" t="s">
        <v>1867</v>
      </c>
      <c r="F20" s="2">
        <v>19</v>
      </c>
      <c r="G20" s="1" t="s">
        <v>1868</v>
      </c>
      <c r="H20" s="1" t="s">
        <v>11</v>
      </c>
    </row>
    <row r="21" spans="1:8" ht="12.75">
      <c r="A21" s="1" t="s">
        <v>1924</v>
      </c>
      <c r="B21" s="2" t="s">
        <v>1925</v>
      </c>
      <c r="C21" s="1" t="s">
        <v>1895</v>
      </c>
      <c r="D21" s="2" t="s">
        <v>1926</v>
      </c>
      <c r="E21" s="2" t="s">
        <v>1867</v>
      </c>
      <c r="F21" s="2">
        <v>20</v>
      </c>
      <c r="G21" s="1" t="s">
        <v>1868</v>
      </c>
      <c r="H21" s="1" t="s">
        <v>11</v>
      </c>
    </row>
    <row r="22" spans="1:8" ht="12.75">
      <c r="A22" s="1" t="s">
        <v>1927</v>
      </c>
      <c r="B22" s="2" t="s">
        <v>1928</v>
      </c>
      <c r="C22" s="1" t="s">
        <v>1865</v>
      </c>
      <c r="D22" s="2" t="s">
        <v>1929</v>
      </c>
      <c r="E22" s="2" t="s">
        <v>1867</v>
      </c>
      <c r="F22" s="2">
        <v>21</v>
      </c>
      <c r="G22" s="1" t="s">
        <v>1868</v>
      </c>
      <c r="H22" s="1" t="s">
        <v>11</v>
      </c>
    </row>
    <row r="23" spans="1:8" ht="12.75">
      <c r="A23" s="1" t="s">
        <v>1930</v>
      </c>
      <c r="B23" s="2" t="s">
        <v>1931</v>
      </c>
      <c r="C23" s="1" t="s">
        <v>1865</v>
      </c>
      <c r="D23" s="2" t="s">
        <v>1932</v>
      </c>
      <c r="E23" s="2" t="s">
        <v>1867</v>
      </c>
      <c r="F23" s="2">
        <v>22</v>
      </c>
      <c r="G23" s="1" t="s">
        <v>1868</v>
      </c>
      <c r="H23" s="1" t="s">
        <v>11</v>
      </c>
    </row>
    <row r="24" spans="1:8" ht="12.75">
      <c r="A24" s="1" t="s">
        <v>1933</v>
      </c>
      <c r="B24" s="2" t="s">
        <v>1934</v>
      </c>
      <c r="C24" s="1" t="s">
        <v>1865</v>
      </c>
      <c r="D24" s="2" t="s">
        <v>1935</v>
      </c>
      <c r="E24" s="2" t="s">
        <v>1867</v>
      </c>
      <c r="F24" s="2">
        <v>23</v>
      </c>
      <c r="G24" s="1" t="s">
        <v>1868</v>
      </c>
      <c r="H24" s="1" t="s">
        <v>11</v>
      </c>
    </row>
    <row r="25" spans="1:8" ht="12.75">
      <c r="A25" s="1" t="s">
        <v>1936</v>
      </c>
      <c r="B25" s="2" t="s">
        <v>1937</v>
      </c>
      <c r="C25" s="1" t="s">
        <v>1865</v>
      </c>
      <c r="D25" s="2" t="s">
        <v>1938</v>
      </c>
      <c r="E25" s="2" t="s">
        <v>1867</v>
      </c>
      <c r="F25" s="2">
        <v>24</v>
      </c>
      <c r="G25" s="1" t="s">
        <v>1868</v>
      </c>
      <c r="H25" s="1" t="s">
        <v>11</v>
      </c>
    </row>
    <row r="26" spans="1:8" ht="12.75">
      <c r="A26" s="1" t="s">
        <v>1939</v>
      </c>
      <c r="B26" s="2" t="s">
        <v>1940</v>
      </c>
      <c r="C26" s="1" t="s">
        <v>1865</v>
      </c>
      <c r="D26" s="2" t="s">
        <v>1941</v>
      </c>
      <c r="E26" s="2" t="s">
        <v>1867</v>
      </c>
      <c r="F26" s="2">
        <v>25</v>
      </c>
      <c r="G26" s="1" t="s">
        <v>1868</v>
      </c>
      <c r="H26" s="1" t="s">
        <v>11</v>
      </c>
    </row>
    <row r="27" spans="1:8" ht="12.75">
      <c r="A27" s="1" t="s">
        <v>1942</v>
      </c>
      <c r="B27" s="2" t="s">
        <v>1943</v>
      </c>
      <c r="C27" s="1" t="s">
        <v>1865</v>
      </c>
      <c r="D27" s="2" t="s">
        <v>1944</v>
      </c>
      <c r="E27" s="2" t="s">
        <v>1867</v>
      </c>
      <c r="F27" s="2">
        <v>26</v>
      </c>
      <c r="G27" s="1" t="s">
        <v>1868</v>
      </c>
      <c r="H27" s="1" t="s">
        <v>11</v>
      </c>
    </row>
    <row r="28" spans="1:8" ht="12.75">
      <c r="A28" s="1" t="s">
        <v>15</v>
      </c>
      <c r="B28" s="2" t="s">
        <v>1945</v>
      </c>
      <c r="C28" s="1" t="s">
        <v>1865</v>
      </c>
      <c r="D28" s="2" t="s">
        <v>1946</v>
      </c>
      <c r="E28" s="2" t="s">
        <v>1867</v>
      </c>
      <c r="F28" s="2">
        <v>27</v>
      </c>
      <c r="G28" s="1" t="s">
        <v>1868</v>
      </c>
      <c r="H28" s="1" t="s">
        <v>11</v>
      </c>
    </row>
    <row r="29" spans="1:8" ht="12.75">
      <c r="A29" s="1" t="s">
        <v>1947</v>
      </c>
      <c r="B29" s="2" t="s">
        <v>1948</v>
      </c>
      <c r="C29" s="1" t="s">
        <v>1895</v>
      </c>
      <c r="D29" s="2" t="s">
        <v>1949</v>
      </c>
      <c r="E29" s="2" t="s">
        <v>1867</v>
      </c>
      <c r="F29" s="2">
        <v>28</v>
      </c>
      <c r="G29" s="1" t="s">
        <v>1868</v>
      </c>
      <c r="H29" s="1" t="s">
        <v>11</v>
      </c>
    </row>
    <row r="30" spans="1:8" ht="12.75">
      <c r="A30" s="1" t="s">
        <v>1950</v>
      </c>
      <c r="B30" s="2" t="s">
        <v>1951</v>
      </c>
      <c r="C30" s="1" t="s">
        <v>1895</v>
      </c>
      <c r="D30" s="2" t="s">
        <v>1952</v>
      </c>
      <c r="E30" s="2" t="s">
        <v>1867</v>
      </c>
      <c r="F30" s="2">
        <v>29</v>
      </c>
      <c r="G30" s="1" t="s">
        <v>1868</v>
      </c>
      <c r="H30" s="1" t="s">
        <v>11</v>
      </c>
    </row>
    <row r="31" spans="1:8" ht="12.75">
      <c r="A31" s="1" t="s">
        <v>1953</v>
      </c>
      <c r="B31" s="2" t="s">
        <v>1954</v>
      </c>
      <c r="C31" s="1" t="s">
        <v>1895</v>
      </c>
      <c r="D31" s="2" t="s">
        <v>1955</v>
      </c>
      <c r="E31" s="2" t="s">
        <v>1867</v>
      </c>
      <c r="F31" s="2">
        <v>30</v>
      </c>
      <c r="G31" s="1" t="s">
        <v>1868</v>
      </c>
      <c r="H31" s="1" t="s">
        <v>11</v>
      </c>
    </row>
    <row r="32" spans="1:8" ht="12.75">
      <c r="A32" s="1" t="s">
        <v>1956</v>
      </c>
      <c r="B32" s="2" t="s">
        <v>1957</v>
      </c>
      <c r="C32" s="1" t="s">
        <v>1865</v>
      </c>
      <c r="D32" s="2" t="s">
        <v>1958</v>
      </c>
      <c r="E32" s="2" t="s">
        <v>1959</v>
      </c>
      <c r="F32" s="2">
        <v>1</v>
      </c>
      <c r="G32" s="1" t="s">
        <v>1868</v>
      </c>
      <c r="H32" s="1" t="s">
        <v>11</v>
      </c>
    </row>
    <row r="33" spans="1:8" ht="12.75">
      <c r="A33" s="1" t="s">
        <v>1960</v>
      </c>
      <c r="B33" s="2" t="s">
        <v>1961</v>
      </c>
      <c r="C33" s="1" t="s">
        <v>1865</v>
      </c>
      <c r="D33" s="2" t="s">
        <v>1962</v>
      </c>
      <c r="E33" s="2" t="s">
        <v>1959</v>
      </c>
      <c r="F33" s="2">
        <v>2</v>
      </c>
      <c r="G33" s="1" t="s">
        <v>1868</v>
      </c>
      <c r="H33" s="1" t="s">
        <v>11</v>
      </c>
    </row>
    <row r="34" spans="1:8" ht="12.75">
      <c r="A34" s="1" t="s">
        <v>1963</v>
      </c>
      <c r="B34" s="2" t="s">
        <v>1964</v>
      </c>
      <c r="C34" s="1" t="s">
        <v>1865</v>
      </c>
      <c r="D34" s="2" t="s">
        <v>1965</v>
      </c>
      <c r="E34" s="2" t="s">
        <v>1959</v>
      </c>
      <c r="F34" s="2">
        <v>3</v>
      </c>
      <c r="G34" s="1" t="s">
        <v>1868</v>
      </c>
      <c r="H34" s="1" t="s">
        <v>11</v>
      </c>
    </row>
    <row r="35" spans="1:8" ht="12.75">
      <c r="A35" s="1" t="s">
        <v>1966</v>
      </c>
      <c r="B35" s="2" t="s">
        <v>1967</v>
      </c>
      <c r="C35" s="1" t="s">
        <v>1865</v>
      </c>
      <c r="D35" s="2" t="s">
        <v>1968</v>
      </c>
      <c r="E35" s="2" t="s">
        <v>1959</v>
      </c>
      <c r="F35" s="2">
        <v>4</v>
      </c>
      <c r="G35" s="1" t="s">
        <v>1868</v>
      </c>
      <c r="H35" s="1" t="s">
        <v>11</v>
      </c>
    </row>
    <row r="36" spans="1:8" ht="12.75">
      <c r="A36" s="1" t="s">
        <v>1969</v>
      </c>
      <c r="B36" s="2" t="s">
        <v>1970</v>
      </c>
      <c r="C36" s="1" t="s">
        <v>1865</v>
      </c>
      <c r="D36" s="2" t="s">
        <v>1971</v>
      </c>
      <c r="E36" s="2" t="s">
        <v>1959</v>
      </c>
      <c r="F36" s="2">
        <v>5</v>
      </c>
      <c r="G36" s="1" t="s">
        <v>1868</v>
      </c>
      <c r="H36" s="1" t="s">
        <v>11</v>
      </c>
    </row>
    <row r="37" spans="1:8" ht="12.75">
      <c r="A37" s="1" t="s">
        <v>1972</v>
      </c>
      <c r="B37" s="2" t="s">
        <v>1973</v>
      </c>
      <c r="C37" s="1" t="s">
        <v>1865</v>
      </c>
      <c r="D37" s="2" t="s">
        <v>1974</v>
      </c>
      <c r="E37" s="2" t="s">
        <v>1959</v>
      </c>
      <c r="F37" s="2">
        <v>6</v>
      </c>
      <c r="G37" s="1" t="s">
        <v>1975</v>
      </c>
      <c r="H37" s="1" t="s">
        <v>53</v>
      </c>
    </row>
    <row r="38" spans="1:8" ht="12.75">
      <c r="A38" s="1" t="s">
        <v>1976</v>
      </c>
      <c r="B38" s="2" t="s">
        <v>1977</v>
      </c>
      <c r="C38" s="1" t="s">
        <v>1895</v>
      </c>
      <c r="D38" s="2" t="s">
        <v>1978</v>
      </c>
      <c r="E38" s="2" t="s">
        <v>1959</v>
      </c>
      <c r="F38" s="2">
        <v>7</v>
      </c>
      <c r="G38" s="1" t="s">
        <v>1975</v>
      </c>
      <c r="H38" s="1" t="s">
        <v>53</v>
      </c>
    </row>
    <row r="39" spans="1:8" ht="12.75">
      <c r="A39" s="1" t="s">
        <v>1979</v>
      </c>
      <c r="B39" s="2" t="s">
        <v>1980</v>
      </c>
      <c r="C39" s="1" t="s">
        <v>1865</v>
      </c>
      <c r="D39" s="2" t="s">
        <v>1981</v>
      </c>
      <c r="E39" s="2" t="s">
        <v>1959</v>
      </c>
      <c r="F39" s="2">
        <v>8</v>
      </c>
      <c r="G39" s="1" t="s">
        <v>1975</v>
      </c>
      <c r="H39" s="1" t="s">
        <v>53</v>
      </c>
    </row>
    <row r="40" spans="1:8" ht="12.75">
      <c r="A40" s="1" t="s">
        <v>1982</v>
      </c>
      <c r="B40" s="2" t="s">
        <v>1983</v>
      </c>
      <c r="C40" s="1" t="s">
        <v>1865</v>
      </c>
      <c r="D40" s="2" t="s">
        <v>1984</v>
      </c>
      <c r="E40" s="2" t="s">
        <v>1959</v>
      </c>
      <c r="F40" s="2">
        <v>9</v>
      </c>
      <c r="G40" s="1" t="s">
        <v>1975</v>
      </c>
      <c r="H40" s="1" t="s">
        <v>53</v>
      </c>
    </row>
    <row r="41" spans="1:8" ht="12.75">
      <c r="A41" s="1" t="s">
        <v>1985</v>
      </c>
      <c r="B41" s="2" t="s">
        <v>1986</v>
      </c>
      <c r="C41" s="1" t="s">
        <v>1895</v>
      </c>
      <c r="D41" s="2" t="s">
        <v>1987</v>
      </c>
      <c r="E41" s="2" t="s">
        <v>1959</v>
      </c>
      <c r="F41" s="2">
        <v>10</v>
      </c>
      <c r="G41" s="1" t="s">
        <v>1975</v>
      </c>
      <c r="H41" s="1" t="s">
        <v>53</v>
      </c>
    </row>
    <row r="42" spans="1:8" ht="12.75">
      <c r="A42" s="1" t="s">
        <v>1988</v>
      </c>
      <c r="B42" s="2" t="s">
        <v>1989</v>
      </c>
      <c r="C42" s="1" t="s">
        <v>1865</v>
      </c>
      <c r="D42" s="2" t="s">
        <v>1990</v>
      </c>
      <c r="E42" s="2" t="s">
        <v>1959</v>
      </c>
      <c r="F42" s="2">
        <v>11</v>
      </c>
      <c r="G42" s="1" t="s">
        <v>1975</v>
      </c>
      <c r="H42" s="1" t="s">
        <v>53</v>
      </c>
    </row>
    <row r="43" spans="1:8" ht="12.75">
      <c r="A43" s="1" t="s">
        <v>56</v>
      </c>
      <c r="B43" s="2" t="s">
        <v>1991</v>
      </c>
      <c r="C43" s="1" t="s">
        <v>1895</v>
      </c>
      <c r="D43" s="2" t="s">
        <v>1992</v>
      </c>
      <c r="E43" s="2" t="s">
        <v>1959</v>
      </c>
      <c r="F43" s="2">
        <v>12</v>
      </c>
      <c r="G43" s="1" t="s">
        <v>1975</v>
      </c>
      <c r="H43" s="1" t="s">
        <v>53</v>
      </c>
    </row>
    <row r="44" spans="1:8" ht="12.75">
      <c r="A44" s="1" t="s">
        <v>54</v>
      </c>
      <c r="B44" s="2" t="s">
        <v>1993</v>
      </c>
      <c r="C44" s="1" t="s">
        <v>1865</v>
      </c>
      <c r="D44" s="2" t="s">
        <v>1994</v>
      </c>
      <c r="E44" s="2" t="s">
        <v>1959</v>
      </c>
      <c r="F44" s="2">
        <v>13</v>
      </c>
      <c r="G44" s="1" t="s">
        <v>1975</v>
      </c>
      <c r="H44" s="1" t="s">
        <v>53</v>
      </c>
    </row>
    <row r="45" spans="1:8" ht="12.75">
      <c r="A45" s="1" t="s">
        <v>1995</v>
      </c>
      <c r="B45" s="2" t="s">
        <v>1996</v>
      </c>
      <c r="C45" s="1" t="s">
        <v>1895</v>
      </c>
      <c r="D45" s="2" t="s">
        <v>1997</v>
      </c>
      <c r="E45" s="2" t="s">
        <v>1959</v>
      </c>
      <c r="F45" s="2">
        <v>14</v>
      </c>
      <c r="G45" s="1" t="s">
        <v>1975</v>
      </c>
      <c r="H45" s="1" t="s">
        <v>53</v>
      </c>
    </row>
    <row r="46" spans="1:8" ht="12.75">
      <c r="A46" s="1" t="s">
        <v>1998</v>
      </c>
      <c r="B46" s="2" t="s">
        <v>1999</v>
      </c>
      <c r="C46" s="1" t="s">
        <v>1865</v>
      </c>
      <c r="D46" s="2" t="s">
        <v>2000</v>
      </c>
      <c r="E46" s="2" t="s">
        <v>1959</v>
      </c>
      <c r="F46" s="2">
        <v>15</v>
      </c>
      <c r="G46" s="1" t="s">
        <v>1975</v>
      </c>
      <c r="H46" s="1" t="s">
        <v>53</v>
      </c>
    </row>
    <row r="47" spans="1:8" ht="12.75">
      <c r="A47" s="1" t="s">
        <v>2001</v>
      </c>
      <c r="B47" s="2" t="s">
        <v>2002</v>
      </c>
      <c r="C47" s="1" t="s">
        <v>1865</v>
      </c>
      <c r="D47" s="2" t="s">
        <v>2003</v>
      </c>
      <c r="E47" s="2" t="s">
        <v>1959</v>
      </c>
      <c r="F47" s="2">
        <v>16</v>
      </c>
      <c r="G47" s="1" t="s">
        <v>1975</v>
      </c>
      <c r="H47" s="1" t="s">
        <v>53</v>
      </c>
    </row>
    <row r="48" spans="1:8" ht="12.75">
      <c r="A48" s="1" t="s">
        <v>2004</v>
      </c>
      <c r="B48" s="2" t="s">
        <v>2005</v>
      </c>
      <c r="C48" s="1" t="s">
        <v>1895</v>
      </c>
      <c r="D48" s="2" t="s">
        <v>2006</v>
      </c>
      <c r="E48" s="2" t="s">
        <v>1959</v>
      </c>
      <c r="F48" s="2">
        <v>17</v>
      </c>
      <c r="G48" s="1" t="s">
        <v>2007</v>
      </c>
      <c r="H48" s="1" t="s">
        <v>68</v>
      </c>
    </row>
    <row r="49" spans="1:8" ht="12.75">
      <c r="A49" s="1" t="s">
        <v>2008</v>
      </c>
      <c r="B49" s="2" t="s">
        <v>2009</v>
      </c>
      <c r="C49" s="1" t="s">
        <v>1895</v>
      </c>
      <c r="D49" s="2" t="s">
        <v>2010</v>
      </c>
      <c r="E49" s="2" t="s">
        <v>1959</v>
      </c>
      <c r="F49" s="2">
        <v>18</v>
      </c>
      <c r="G49" s="1" t="s">
        <v>2007</v>
      </c>
      <c r="H49" s="1" t="s">
        <v>68</v>
      </c>
    </row>
    <row r="50" spans="1:8" ht="12.75">
      <c r="A50" s="1" t="s">
        <v>2011</v>
      </c>
      <c r="B50" s="2" t="s">
        <v>2012</v>
      </c>
      <c r="C50" s="1" t="s">
        <v>1895</v>
      </c>
      <c r="D50" s="2" t="s">
        <v>2013</v>
      </c>
      <c r="E50" s="2" t="s">
        <v>1959</v>
      </c>
      <c r="F50" s="2">
        <v>19</v>
      </c>
      <c r="G50" s="1" t="s">
        <v>2007</v>
      </c>
      <c r="H50" s="1" t="s">
        <v>68</v>
      </c>
    </row>
    <row r="51" spans="1:8" ht="12.75">
      <c r="A51" s="1" t="s">
        <v>2014</v>
      </c>
      <c r="B51" s="2" t="s">
        <v>2015</v>
      </c>
      <c r="C51" s="1" t="s">
        <v>1895</v>
      </c>
      <c r="D51" s="2" t="s">
        <v>2016</v>
      </c>
      <c r="E51" s="2" t="s">
        <v>1959</v>
      </c>
      <c r="F51" s="2">
        <v>20</v>
      </c>
      <c r="G51" s="1" t="s">
        <v>2007</v>
      </c>
      <c r="H51" s="1" t="s">
        <v>68</v>
      </c>
    </row>
    <row r="52" spans="1:8" ht="12.75">
      <c r="A52" s="1" t="s">
        <v>2017</v>
      </c>
      <c r="B52" s="2" t="s">
        <v>2018</v>
      </c>
      <c r="C52" s="1" t="s">
        <v>1895</v>
      </c>
      <c r="D52" s="2" t="s">
        <v>2019</v>
      </c>
      <c r="E52" s="2" t="s">
        <v>1959</v>
      </c>
      <c r="F52" s="2">
        <v>21</v>
      </c>
      <c r="G52" s="1" t="s">
        <v>2007</v>
      </c>
      <c r="H52" s="1" t="s">
        <v>68</v>
      </c>
    </row>
    <row r="53" spans="1:8" ht="12.75">
      <c r="A53" s="1" t="s">
        <v>2020</v>
      </c>
      <c r="B53" s="2" t="s">
        <v>2021</v>
      </c>
      <c r="C53" s="1" t="s">
        <v>1895</v>
      </c>
      <c r="D53" s="2" t="s">
        <v>2022</v>
      </c>
      <c r="E53" s="2" t="s">
        <v>1959</v>
      </c>
      <c r="F53" s="2">
        <v>22</v>
      </c>
      <c r="G53" s="1" t="s">
        <v>2007</v>
      </c>
      <c r="H53" s="1" t="s">
        <v>68</v>
      </c>
    </row>
    <row r="54" spans="1:8" ht="12.75">
      <c r="A54" s="1" t="s">
        <v>2023</v>
      </c>
      <c r="B54" s="2" t="s">
        <v>2024</v>
      </c>
      <c r="C54" s="1" t="s">
        <v>1895</v>
      </c>
      <c r="D54" s="2" t="s">
        <v>2025</v>
      </c>
      <c r="E54" s="2" t="s">
        <v>1959</v>
      </c>
      <c r="F54" s="2">
        <v>23</v>
      </c>
      <c r="G54" s="1" t="s">
        <v>2007</v>
      </c>
      <c r="H54" s="1" t="s">
        <v>68</v>
      </c>
    </row>
    <row r="55" spans="1:8" ht="12.75">
      <c r="A55" s="1" t="s">
        <v>2026</v>
      </c>
      <c r="B55" s="2" t="s">
        <v>2027</v>
      </c>
      <c r="C55" s="1" t="s">
        <v>1895</v>
      </c>
      <c r="D55" s="2" t="s">
        <v>2028</v>
      </c>
      <c r="E55" s="2" t="s">
        <v>1959</v>
      </c>
      <c r="F55" s="2">
        <v>24</v>
      </c>
      <c r="G55" s="1" t="s">
        <v>2007</v>
      </c>
      <c r="H55" s="1" t="s">
        <v>68</v>
      </c>
    </row>
    <row r="56" spans="1:8" ht="12.75">
      <c r="A56" s="1" t="s">
        <v>2029</v>
      </c>
      <c r="B56" s="2" t="s">
        <v>2030</v>
      </c>
      <c r="C56" s="1" t="s">
        <v>1895</v>
      </c>
      <c r="D56" s="2" t="s">
        <v>2031</v>
      </c>
      <c r="E56" s="2" t="s">
        <v>1959</v>
      </c>
      <c r="F56" s="2">
        <v>25</v>
      </c>
      <c r="G56" s="1" t="s">
        <v>2007</v>
      </c>
      <c r="H56" s="1" t="s">
        <v>68</v>
      </c>
    </row>
    <row r="57" spans="1:8" ht="12.75">
      <c r="A57" s="1" t="s">
        <v>69</v>
      </c>
      <c r="B57" s="2" t="s">
        <v>2032</v>
      </c>
      <c r="C57" s="1" t="s">
        <v>1895</v>
      </c>
      <c r="D57" s="2" t="s">
        <v>2033</v>
      </c>
      <c r="E57" s="2" t="s">
        <v>1959</v>
      </c>
      <c r="F57" s="2">
        <v>26</v>
      </c>
      <c r="G57" s="1" t="s">
        <v>2007</v>
      </c>
      <c r="H57" s="1" t="s">
        <v>68</v>
      </c>
    </row>
    <row r="58" spans="1:8" ht="12.75">
      <c r="A58" s="1" t="s">
        <v>2034</v>
      </c>
      <c r="B58" s="2" t="s">
        <v>2035</v>
      </c>
      <c r="C58" s="1" t="s">
        <v>1865</v>
      </c>
      <c r="D58" s="2" t="s">
        <v>2036</v>
      </c>
      <c r="E58" s="2" t="s">
        <v>1959</v>
      </c>
      <c r="F58" s="2">
        <v>27</v>
      </c>
      <c r="G58" s="1" t="s">
        <v>2007</v>
      </c>
      <c r="H58" s="1" t="s">
        <v>68</v>
      </c>
    </row>
    <row r="59" spans="1:8" ht="12.75">
      <c r="A59" s="1" t="s">
        <v>2037</v>
      </c>
      <c r="B59" s="2" t="s">
        <v>2038</v>
      </c>
      <c r="C59" s="1" t="s">
        <v>1895</v>
      </c>
      <c r="D59" s="2" t="s">
        <v>2039</v>
      </c>
      <c r="E59" s="2" t="s">
        <v>1959</v>
      </c>
      <c r="F59" s="2">
        <v>28</v>
      </c>
      <c r="G59" s="1" t="s">
        <v>2007</v>
      </c>
      <c r="H59" s="1" t="s">
        <v>68</v>
      </c>
    </row>
    <row r="60" spans="1:8" ht="12.75">
      <c r="A60" s="1" t="s">
        <v>2040</v>
      </c>
      <c r="B60" s="2" t="s">
        <v>2041</v>
      </c>
      <c r="C60" s="1" t="s">
        <v>1895</v>
      </c>
      <c r="D60" s="2" t="s">
        <v>2042</v>
      </c>
      <c r="E60" s="2" t="s">
        <v>1959</v>
      </c>
      <c r="F60" s="2">
        <v>29</v>
      </c>
      <c r="G60" s="1" t="s">
        <v>2007</v>
      </c>
      <c r="H60" s="1" t="s">
        <v>68</v>
      </c>
    </row>
    <row r="61" spans="1:8" ht="12.75">
      <c r="A61" s="1" t="s">
        <v>2043</v>
      </c>
      <c r="B61" s="2" t="s">
        <v>2044</v>
      </c>
      <c r="C61" s="1" t="s">
        <v>1895</v>
      </c>
      <c r="D61" s="2" t="s">
        <v>2045</v>
      </c>
      <c r="E61" s="2" t="s">
        <v>1959</v>
      </c>
      <c r="F61" s="2">
        <v>30</v>
      </c>
      <c r="G61" s="1" t="s">
        <v>2007</v>
      </c>
      <c r="H61" s="1" t="s">
        <v>68</v>
      </c>
    </row>
    <row r="62" spans="1:8" ht="12.75">
      <c r="A62" s="1" t="s">
        <v>2046</v>
      </c>
      <c r="B62" s="2" t="s">
        <v>2047</v>
      </c>
      <c r="C62" s="1" t="s">
        <v>1895</v>
      </c>
      <c r="D62" s="2" t="s">
        <v>2048</v>
      </c>
      <c r="E62" s="2" t="s">
        <v>2049</v>
      </c>
      <c r="F62" s="2">
        <v>1</v>
      </c>
      <c r="G62" s="1" t="s">
        <v>2007</v>
      </c>
      <c r="H62" s="1" t="s">
        <v>68</v>
      </c>
    </row>
    <row r="63" spans="1:8" ht="12.75">
      <c r="A63" s="1" t="s">
        <v>2050</v>
      </c>
      <c r="B63" s="2" t="s">
        <v>2051</v>
      </c>
      <c r="C63" s="1" t="s">
        <v>1895</v>
      </c>
      <c r="D63" s="2" t="s">
        <v>2052</v>
      </c>
      <c r="E63" s="2" t="s">
        <v>2049</v>
      </c>
      <c r="F63" s="2">
        <v>2</v>
      </c>
      <c r="G63" s="1" t="s">
        <v>2007</v>
      </c>
      <c r="H63" s="1" t="s">
        <v>68</v>
      </c>
    </row>
    <row r="64" spans="1:8" ht="12.75">
      <c r="A64" s="1" t="s">
        <v>2053</v>
      </c>
      <c r="B64" s="2" t="s">
        <v>2054</v>
      </c>
      <c r="C64" s="1" t="s">
        <v>1895</v>
      </c>
      <c r="D64" s="2" t="s">
        <v>2055</v>
      </c>
      <c r="E64" s="2" t="s">
        <v>2049</v>
      </c>
      <c r="F64" s="2">
        <v>3</v>
      </c>
      <c r="G64" s="1" t="s">
        <v>2007</v>
      </c>
      <c r="H64" s="1" t="s">
        <v>68</v>
      </c>
    </row>
    <row r="65" spans="1:8" ht="12.75">
      <c r="A65" s="1" t="s">
        <v>2056</v>
      </c>
      <c r="B65" s="2" t="s">
        <v>2057</v>
      </c>
      <c r="C65" s="1" t="s">
        <v>1865</v>
      </c>
      <c r="D65" s="2" t="s">
        <v>2058</v>
      </c>
      <c r="E65" s="2" t="s">
        <v>2049</v>
      </c>
      <c r="F65" s="2">
        <v>4</v>
      </c>
      <c r="G65" s="1" t="s">
        <v>2007</v>
      </c>
      <c r="H65" s="1" t="s">
        <v>68</v>
      </c>
    </row>
    <row r="66" spans="1:8" ht="12.75">
      <c r="A66" s="1" t="s">
        <v>2059</v>
      </c>
      <c r="B66" s="2" t="s">
        <v>2060</v>
      </c>
      <c r="C66" s="1" t="s">
        <v>1895</v>
      </c>
      <c r="D66" s="2" t="s">
        <v>2061</v>
      </c>
      <c r="E66" s="2" t="s">
        <v>2049</v>
      </c>
      <c r="F66" s="2">
        <v>5</v>
      </c>
      <c r="G66" s="1" t="s">
        <v>2007</v>
      </c>
      <c r="H66" s="1" t="s">
        <v>68</v>
      </c>
    </row>
    <row r="67" spans="1:8" ht="12.75">
      <c r="A67" s="1" t="s">
        <v>2062</v>
      </c>
      <c r="B67" s="2" t="s">
        <v>2063</v>
      </c>
      <c r="C67" s="1" t="s">
        <v>1895</v>
      </c>
      <c r="D67" s="2" t="s">
        <v>2064</v>
      </c>
      <c r="E67" s="2" t="s">
        <v>2049</v>
      </c>
      <c r="F67" s="2">
        <v>6</v>
      </c>
      <c r="G67" s="1" t="s">
        <v>2007</v>
      </c>
      <c r="H67" s="1" t="s">
        <v>68</v>
      </c>
    </row>
    <row r="68" spans="1:8" ht="12.75">
      <c r="A68" s="1" t="s">
        <v>2065</v>
      </c>
      <c r="B68" s="2" t="s">
        <v>2066</v>
      </c>
      <c r="C68" s="1" t="s">
        <v>1895</v>
      </c>
      <c r="D68" s="2" t="s">
        <v>2067</v>
      </c>
      <c r="E68" s="2" t="s">
        <v>2049</v>
      </c>
      <c r="F68" s="2">
        <v>7</v>
      </c>
      <c r="G68" s="1" t="s">
        <v>2007</v>
      </c>
      <c r="H68" s="1" t="s">
        <v>68</v>
      </c>
    </row>
    <row r="69" spans="1:8" ht="12.75">
      <c r="A69" s="1" t="s">
        <v>2068</v>
      </c>
      <c r="B69" s="2" t="s">
        <v>2069</v>
      </c>
      <c r="C69" s="1" t="s">
        <v>1895</v>
      </c>
      <c r="D69" s="2" t="s">
        <v>2070</v>
      </c>
      <c r="E69" s="2" t="s">
        <v>2049</v>
      </c>
      <c r="F69" s="2">
        <v>8</v>
      </c>
      <c r="G69" s="1" t="s">
        <v>2007</v>
      </c>
      <c r="H69" s="1" t="s">
        <v>68</v>
      </c>
    </row>
    <row r="70" spans="1:8" ht="12.75">
      <c r="A70" s="1" t="s">
        <v>2071</v>
      </c>
      <c r="B70" s="2" t="s">
        <v>2072</v>
      </c>
      <c r="C70" s="1" t="s">
        <v>1895</v>
      </c>
      <c r="D70" s="2" t="s">
        <v>2073</v>
      </c>
      <c r="E70" s="2" t="s">
        <v>2049</v>
      </c>
      <c r="F70" s="2">
        <v>9</v>
      </c>
      <c r="G70" s="1" t="s">
        <v>2007</v>
      </c>
      <c r="H70" s="1" t="s">
        <v>68</v>
      </c>
    </row>
    <row r="71" spans="1:8" ht="12.75">
      <c r="A71" s="1" t="s">
        <v>2074</v>
      </c>
      <c r="B71" s="2" t="s">
        <v>2075</v>
      </c>
      <c r="C71" s="1" t="s">
        <v>1895</v>
      </c>
      <c r="D71" s="2" t="s">
        <v>2076</v>
      </c>
      <c r="E71" s="2" t="s">
        <v>2049</v>
      </c>
      <c r="F71" s="2">
        <v>10</v>
      </c>
      <c r="G71" s="1" t="s">
        <v>2007</v>
      </c>
      <c r="H71" s="1" t="s">
        <v>68</v>
      </c>
    </row>
    <row r="72" spans="1:8" ht="12.75">
      <c r="A72" s="1" t="s">
        <v>2077</v>
      </c>
      <c r="B72" s="2" t="s">
        <v>2078</v>
      </c>
      <c r="C72" s="1" t="s">
        <v>1895</v>
      </c>
      <c r="D72" s="2" t="s">
        <v>2079</v>
      </c>
      <c r="E72" s="2" t="s">
        <v>2049</v>
      </c>
      <c r="F72" s="2">
        <v>11</v>
      </c>
      <c r="G72" s="1" t="s">
        <v>2007</v>
      </c>
      <c r="H72" s="1" t="s">
        <v>68</v>
      </c>
    </row>
    <row r="73" spans="1:8" ht="12.75">
      <c r="A73" s="1" t="s">
        <v>2080</v>
      </c>
      <c r="B73" s="2" t="s">
        <v>2081</v>
      </c>
      <c r="C73" s="1" t="s">
        <v>1895</v>
      </c>
      <c r="D73" s="2" t="s">
        <v>2082</v>
      </c>
      <c r="E73" s="2" t="s">
        <v>2049</v>
      </c>
      <c r="F73" s="2">
        <v>12</v>
      </c>
      <c r="G73" s="1" t="s">
        <v>2007</v>
      </c>
      <c r="H73" s="1" t="s">
        <v>68</v>
      </c>
    </row>
    <row r="74" spans="1:8" ht="12.75">
      <c r="A74" s="1" t="s">
        <v>2083</v>
      </c>
      <c r="B74" s="2" t="s">
        <v>2084</v>
      </c>
      <c r="C74" s="1" t="s">
        <v>1895</v>
      </c>
      <c r="D74" s="2" t="s">
        <v>2085</v>
      </c>
      <c r="E74" s="2" t="s">
        <v>2049</v>
      </c>
      <c r="F74" s="2">
        <v>13</v>
      </c>
      <c r="G74" s="1" t="s">
        <v>2007</v>
      </c>
      <c r="H74" s="1" t="s">
        <v>68</v>
      </c>
    </row>
    <row r="75" spans="1:8" ht="12.75">
      <c r="A75" s="1" t="s">
        <v>2086</v>
      </c>
      <c r="B75" s="2" t="s">
        <v>2087</v>
      </c>
      <c r="C75" s="1" t="s">
        <v>1895</v>
      </c>
      <c r="D75" s="2" t="s">
        <v>2088</v>
      </c>
      <c r="E75" s="2" t="s">
        <v>2049</v>
      </c>
      <c r="F75" s="2">
        <v>14</v>
      </c>
      <c r="G75" s="1" t="s">
        <v>2007</v>
      </c>
      <c r="H75" s="1" t="s">
        <v>68</v>
      </c>
    </row>
    <row r="76" spans="1:8" ht="12.75">
      <c r="A76" s="1" t="s">
        <v>2089</v>
      </c>
      <c r="B76" s="2" t="s">
        <v>2090</v>
      </c>
      <c r="C76" s="1" t="s">
        <v>1895</v>
      </c>
      <c r="D76" s="2" t="s">
        <v>2091</v>
      </c>
      <c r="E76" s="2" t="s">
        <v>2049</v>
      </c>
      <c r="F76" s="2">
        <v>15</v>
      </c>
      <c r="G76" s="1" t="s">
        <v>2007</v>
      </c>
      <c r="H76" s="1" t="s">
        <v>68</v>
      </c>
    </row>
    <row r="77" spans="1:8" ht="12.75">
      <c r="A77" s="1" t="s">
        <v>2092</v>
      </c>
      <c r="B77" s="2" t="s">
        <v>2093</v>
      </c>
      <c r="C77" s="1" t="s">
        <v>1895</v>
      </c>
      <c r="D77" s="2" t="s">
        <v>2094</v>
      </c>
      <c r="E77" s="2" t="s">
        <v>2049</v>
      </c>
      <c r="F77" s="2">
        <v>16</v>
      </c>
      <c r="G77" s="1" t="s">
        <v>2007</v>
      </c>
      <c r="H77" s="1" t="s">
        <v>68</v>
      </c>
    </row>
    <row r="78" spans="1:8" ht="12.75">
      <c r="A78" s="1" t="s">
        <v>2095</v>
      </c>
      <c r="B78" s="2" t="s">
        <v>2096</v>
      </c>
      <c r="C78" s="1" t="s">
        <v>1895</v>
      </c>
      <c r="D78" s="2" t="s">
        <v>2097</v>
      </c>
      <c r="E78" s="2" t="s">
        <v>2049</v>
      </c>
      <c r="F78" s="2">
        <v>17</v>
      </c>
      <c r="G78" s="1" t="s">
        <v>2007</v>
      </c>
      <c r="H78" s="1" t="s">
        <v>68</v>
      </c>
    </row>
    <row r="79" spans="1:8" ht="12.75">
      <c r="A79" s="1" t="s">
        <v>2098</v>
      </c>
      <c r="B79" s="2" t="s">
        <v>2099</v>
      </c>
      <c r="C79" s="1" t="s">
        <v>1895</v>
      </c>
      <c r="D79" s="2" t="s">
        <v>2100</v>
      </c>
      <c r="E79" s="2" t="s">
        <v>2049</v>
      </c>
      <c r="F79" s="2">
        <v>18</v>
      </c>
      <c r="G79" s="1" t="s">
        <v>2007</v>
      </c>
      <c r="H79" s="1" t="s">
        <v>68</v>
      </c>
    </row>
    <row r="80" spans="1:8" ht="12.75">
      <c r="A80" s="1" t="s">
        <v>2101</v>
      </c>
      <c r="B80" s="2" t="s">
        <v>2102</v>
      </c>
      <c r="C80" s="1" t="s">
        <v>1895</v>
      </c>
      <c r="D80" s="2" t="s">
        <v>2103</v>
      </c>
      <c r="E80" s="2" t="s">
        <v>2049</v>
      </c>
      <c r="F80" s="2">
        <v>19</v>
      </c>
      <c r="G80" s="1" t="s">
        <v>2007</v>
      </c>
      <c r="H80" s="1" t="s">
        <v>68</v>
      </c>
    </row>
    <row r="81" spans="1:8" ht="12.75">
      <c r="A81" s="1" t="s">
        <v>2104</v>
      </c>
      <c r="B81" s="2" t="s">
        <v>2105</v>
      </c>
      <c r="C81" s="1" t="s">
        <v>1895</v>
      </c>
      <c r="D81" s="2" t="s">
        <v>2106</v>
      </c>
      <c r="E81" s="2" t="s">
        <v>2049</v>
      </c>
      <c r="F81" s="2">
        <v>20</v>
      </c>
      <c r="G81" s="1" t="s">
        <v>2007</v>
      </c>
      <c r="H81" s="1" t="s">
        <v>68</v>
      </c>
    </row>
    <row r="82" spans="1:8" ht="12.75">
      <c r="A82" s="1" t="s">
        <v>2107</v>
      </c>
      <c r="B82" s="2" t="s">
        <v>2108</v>
      </c>
      <c r="C82" s="1" t="s">
        <v>1895</v>
      </c>
      <c r="D82" s="2" t="s">
        <v>2109</v>
      </c>
      <c r="E82" s="2" t="s">
        <v>2049</v>
      </c>
      <c r="F82" s="2">
        <v>21</v>
      </c>
      <c r="G82" s="1" t="s">
        <v>2007</v>
      </c>
      <c r="H82" s="1" t="s">
        <v>68</v>
      </c>
    </row>
    <row r="83" spans="1:8" ht="12.75">
      <c r="A83" s="1" t="s">
        <v>2110</v>
      </c>
      <c r="B83" s="2" t="s">
        <v>2111</v>
      </c>
      <c r="C83" s="1" t="s">
        <v>1895</v>
      </c>
      <c r="D83" s="2" t="s">
        <v>2112</v>
      </c>
      <c r="E83" s="2" t="s">
        <v>2049</v>
      </c>
      <c r="F83" s="2">
        <v>22</v>
      </c>
      <c r="G83" s="1" t="s">
        <v>2007</v>
      </c>
      <c r="H83" s="1" t="s">
        <v>68</v>
      </c>
    </row>
    <row r="84" spans="1:8" ht="12.75">
      <c r="A84" s="1" t="s">
        <v>2113</v>
      </c>
      <c r="B84" s="2" t="s">
        <v>2114</v>
      </c>
      <c r="C84" s="1" t="s">
        <v>1895</v>
      </c>
      <c r="D84" s="2" t="s">
        <v>2115</v>
      </c>
      <c r="E84" s="2" t="s">
        <v>2049</v>
      </c>
      <c r="F84" s="2">
        <v>23</v>
      </c>
      <c r="G84" s="1" t="s">
        <v>2007</v>
      </c>
      <c r="H84" s="1" t="s">
        <v>68</v>
      </c>
    </row>
    <row r="85" spans="1:8" ht="12.75">
      <c r="A85" s="1" t="s">
        <v>2116</v>
      </c>
      <c r="B85" s="2" t="s">
        <v>2117</v>
      </c>
      <c r="C85" s="1" t="s">
        <v>1895</v>
      </c>
      <c r="D85" s="2" t="s">
        <v>2118</v>
      </c>
      <c r="E85" s="2" t="s">
        <v>2049</v>
      </c>
      <c r="F85" s="2">
        <v>24</v>
      </c>
      <c r="G85" s="1" t="s">
        <v>2007</v>
      </c>
      <c r="H85" s="1" t="s">
        <v>68</v>
      </c>
    </row>
    <row r="86" spans="1:8" ht="12.75">
      <c r="A86" s="1" t="s">
        <v>71</v>
      </c>
      <c r="B86" s="2" t="s">
        <v>2119</v>
      </c>
      <c r="C86" s="1" t="s">
        <v>1895</v>
      </c>
      <c r="D86" s="2" t="s">
        <v>2120</v>
      </c>
      <c r="E86" s="2" t="s">
        <v>2049</v>
      </c>
      <c r="F86" s="2">
        <v>25</v>
      </c>
      <c r="G86" s="1" t="s">
        <v>2007</v>
      </c>
      <c r="H86" s="1" t="s">
        <v>68</v>
      </c>
    </row>
    <row r="87" spans="1:8" ht="12.75">
      <c r="A87" s="1" t="s">
        <v>2121</v>
      </c>
      <c r="B87" s="2" t="s">
        <v>2122</v>
      </c>
      <c r="C87" s="1" t="s">
        <v>1895</v>
      </c>
      <c r="D87" s="2" t="s">
        <v>2123</v>
      </c>
      <c r="E87" s="2" t="s">
        <v>2049</v>
      </c>
      <c r="F87" s="2">
        <v>26</v>
      </c>
      <c r="G87" s="1" t="s">
        <v>2007</v>
      </c>
      <c r="H87" s="1" t="s">
        <v>68</v>
      </c>
    </row>
    <row r="88" spans="1:8" ht="12.75">
      <c r="A88" s="1" t="s">
        <v>2124</v>
      </c>
      <c r="B88" s="2" t="s">
        <v>2125</v>
      </c>
      <c r="C88" s="1" t="s">
        <v>1895</v>
      </c>
      <c r="D88" s="2" t="s">
        <v>2126</v>
      </c>
      <c r="E88" s="2" t="s">
        <v>2049</v>
      </c>
      <c r="F88" s="2">
        <v>27</v>
      </c>
      <c r="G88" s="1" t="s">
        <v>2007</v>
      </c>
      <c r="H88" s="1" t="s">
        <v>68</v>
      </c>
    </row>
    <row r="89" spans="1:8" ht="12.75">
      <c r="A89" s="1" t="s">
        <v>2127</v>
      </c>
      <c r="B89" s="2" t="s">
        <v>2128</v>
      </c>
      <c r="C89" s="1" t="s">
        <v>1895</v>
      </c>
      <c r="D89" s="2" t="s">
        <v>2129</v>
      </c>
      <c r="E89" s="2" t="s">
        <v>2049</v>
      </c>
      <c r="F89" s="2">
        <v>28</v>
      </c>
      <c r="G89" s="1" t="s">
        <v>2007</v>
      </c>
      <c r="H89" s="1" t="s">
        <v>68</v>
      </c>
    </row>
    <row r="90" spans="1:8" ht="12.75">
      <c r="A90" s="1" t="s">
        <v>2130</v>
      </c>
      <c r="B90" s="2" t="s">
        <v>2131</v>
      </c>
      <c r="C90" s="1" t="s">
        <v>1895</v>
      </c>
      <c r="D90" s="2" t="s">
        <v>2132</v>
      </c>
      <c r="E90" s="2" t="s">
        <v>2049</v>
      </c>
      <c r="F90" s="2">
        <v>29</v>
      </c>
      <c r="G90" s="1" t="s">
        <v>2007</v>
      </c>
      <c r="H90" s="1" t="s">
        <v>68</v>
      </c>
    </row>
    <row r="91" spans="1:8" ht="12.75">
      <c r="A91" s="1" t="s">
        <v>2133</v>
      </c>
      <c r="B91" s="2" t="s">
        <v>2134</v>
      </c>
      <c r="C91" s="1" t="s">
        <v>1895</v>
      </c>
      <c r="D91" s="2" t="s">
        <v>2135</v>
      </c>
      <c r="E91" s="2" t="s">
        <v>2049</v>
      </c>
      <c r="F91" s="2">
        <v>30</v>
      </c>
      <c r="G91" s="1" t="s">
        <v>2007</v>
      </c>
      <c r="H91" s="1" t="s">
        <v>68</v>
      </c>
    </row>
    <row r="92" spans="1:8" ht="12.75">
      <c r="A92" s="1" t="s">
        <v>2136</v>
      </c>
      <c r="B92" s="2" t="s">
        <v>2137</v>
      </c>
      <c r="C92" s="1" t="s">
        <v>1895</v>
      </c>
      <c r="D92" s="2" t="s">
        <v>2138</v>
      </c>
      <c r="E92" s="2" t="s">
        <v>2139</v>
      </c>
      <c r="F92" s="2">
        <v>1</v>
      </c>
      <c r="G92" s="1" t="s">
        <v>2007</v>
      </c>
      <c r="H92" s="1" t="s">
        <v>68</v>
      </c>
    </row>
    <row r="93" spans="1:8" ht="12.75">
      <c r="A93" s="1" t="s">
        <v>2140</v>
      </c>
      <c r="B93" s="2" t="s">
        <v>2141</v>
      </c>
      <c r="C93" s="1" t="s">
        <v>1895</v>
      </c>
      <c r="D93" s="2" t="s">
        <v>2142</v>
      </c>
      <c r="E93" s="2" t="s">
        <v>2139</v>
      </c>
      <c r="F93" s="2">
        <v>2</v>
      </c>
      <c r="G93" s="1" t="s">
        <v>2007</v>
      </c>
      <c r="H93" s="1" t="s">
        <v>68</v>
      </c>
    </row>
    <row r="94" spans="1:8" ht="12.75">
      <c r="A94" s="1" t="s">
        <v>2143</v>
      </c>
      <c r="B94" s="2" t="s">
        <v>2144</v>
      </c>
      <c r="C94" s="1" t="s">
        <v>1895</v>
      </c>
      <c r="D94" s="2" t="s">
        <v>2145</v>
      </c>
      <c r="E94" s="2" t="s">
        <v>2139</v>
      </c>
      <c r="F94" s="2">
        <v>3</v>
      </c>
      <c r="G94" s="1" t="s">
        <v>2007</v>
      </c>
      <c r="H94" s="1" t="s">
        <v>68</v>
      </c>
    </row>
    <row r="95" spans="1:8" ht="12.75">
      <c r="A95" s="1" t="s">
        <v>2146</v>
      </c>
      <c r="B95" s="2" t="s">
        <v>2147</v>
      </c>
      <c r="C95" s="1" t="s">
        <v>1895</v>
      </c>
      <c r="D95" s="2" t="s">
        <v>2148</v>
      </c>
      <c r="E95" s="2" t="s">
        <v>2139</v>
      </c>
      <c r="F95" s="2">
        <v>4</v>
      </c>
      <c r="G95" s="1" t="s">
        <v>2007</v>
      </c>
      <c r="H95" s="1" t="s">
        <v>68</v>
      </c>
    </row>
    <row r="96" spans="1:8" ht="12.75">
      <c r="A96" s="1" t="s">
        <v>2149</v>
      </c>
      <c r="B96" s="2" t="s">
        <v>2150</v>
      </c>
      <c r="C96" s="1" t="s">
        <v>1895</v>
      </c>
      <c r="D96" s="2" t="s">
        <v>2151</v>
      </c>
      <c r="E96" s="2" t="s">
        <v>2139</v>
      </c>
      <c r="F96" s="2">
        <v>5</v>
      </c>
      <c r="G96" s="1" t="s">
        <v>2007</v>
      </c>
      <c r="H96" s="1" t="s">
        <v>68</v>
      </c>
    </row>
    <row r="97" spans="1:8" ht="12.75">
      <c r="A97" s="1" t="s">
        <v>2152</v>
      </c>
      <c r="B97" s="2" t="s">
        <v>2153</v>
      </c>
      <c r="C97" s="1" t="s">
        <v>1895</v>
      </c>
      <c r="D97" s="2" t="s">
        <v>2154</v>
      </c>
      <c r="E97" s="2" t="s">
        <v>2139</v>
      </c>
      <c r="F97" s="2">
        <v>6</v>
      </c>
      <c r="G97" s="1" t="s">
        <v>2007</v>
      </c>
      <c r="H97" s="1" t="s">
        <v>68</v>
      </c>
    </row>
    <row r="98" spans="1:8" ht="12.75">
      <c r="A98" s="1" t="s">
        <v>2155</v>
      </c>
      <c r="B98" s="2" t="s">
        <v>2156</v>
      </c>
      <c r="C98" s="1" t="s">
        <v>1895</v>
      </c>
      <c r="D98" s="2" t="s">
        <v>2157</v>
      </c>
      <c r="E98" s="2" t="s">
        <v>2139</v>
      </c>
      <c r="F98" s="2">
        <v>7</v>
      </c>
      <c r="G98" s="1" t="s">
        <v>2007</v>
      </c>
      <c r="H98" s="1" t="s">
        <v>68</v>
      </c>
    </row>
    <row r="99" spans="1:8" ht="12.75">
      <c r="A99" s="1" t="s">
        <v>2158</v>
      </c>
      <c r="B99" s="2" t="s">
        <v>2159</v>
      </c>
      <c r="C99" s="1" t="s">
        <v>1895</v>
      </c>
      <c r="D99" s="2" t="s">
        <v>2160</v>
      </c>
      <c r="E99" s="2" t="s">
        <v>2139</v>
      </c>
      <c r="F99" s="2">
        <v>8</v>
      </c>
      <c r="G99" s="1" t="s">
        <v>2007</v>
      </c>
      <c r="H99" s="1" t="s">
        <v>68</v>
      </c>
    </row>
    <row r="100" spans="1:8" ht="12.75">
      <c r="A100" s="1" t="s">
        <v>2161</v>
      </c>
      <c r="B100" s="2" t="s">
        <v>2162</v>
      </c>
      <c r="C100" s="1" t="s">
        <v>1895</v>
      </c>
      <c r="D100" s="2" t="s">
        <v>2163</v>
      </c>
      <c r="E100" s="2" t="s">
        <v>2139</v>
      </c>
      <c r="F100" s="2">
        <v>9</v>
      </c>
      <c r="G100" s="1" t="s">
        <v>2007</v>
      </c>
      <c r="H100" s="1" t="s">
        <v>68</v>
      </c>
    </row>
    <row r="101" spans="1:8" ht="12.75">
      <c r="A101" s="1" t="s">
        <v>2164</v>
      </c>
      <c r="B101" s="2" t="s">
        <v>2165</v>
      </c>
      <c r="C101" s="1" t="s">
        <v>1895</v>
      </c>
      <c r="D101" s="2" t="s">
        <v>2166</v>
      </c>
      <c r="E101" s="2" t="s">
        <v>2139</v>
      </c>
      <c r="F101" s="2">
        <v>10</v>
      </c>
      <c r="G101" s="1" t="s">
        <v>2007</v>
      </c>
      <c r="H101" s="1" t="s">
        <v>68</v>
      </c>
    </row>
    <row r="102" spans="1:8" ht="12.75">
      <c r="A102" s="1" t="s">
        <v>2167</v>
      </c>
      <c r="B102" s="2" t="s">
        <v>2168</v>
      </c>
      <c r="C102" s="1" t="s">
        <v>1895</v>
      </c>
      <c r="D102" s="2" t="s">
        <v>2169</v>
      </c>
      <c r="E102" s="2" t="s">
        <v>2139</v>
      </c>
      <c r="F102" s="2">
        <v>11</v>
      </c>
      <c r="G102" s="1" t="s">
        <v>2007</v>
      </c>
      <c r="H102" s="1" t="s">
        <v>68</v>
      </c>
    </row>
    <row r="103" spans="1:8" ht="12.75">
      <c r="A103" s="1" t="s">
        <v>2170</v>
      </c>
      <c r="B103" s="2" t="s">
        <v>2171</v>
      </c>
      <c r="C103" s="1" t="s">
        <v>1895</v>
      </c>
      <c r="D103" s="2" t="s">
        <v>2172</v>
      </c>
      <c r="E103" s="2" t="s">
        <v>2139</v>
      </c>
      <c r="F103" s="2">
        <v>12</v>
      </c>
      <c r="G103" s="1" t="s">
        <v>2007</v>
      </c>
      <c r="H103" s="1" t="s">
        <v>68</v>
      </c>
    </row>
    <row r="104" spans="1:8" ht="12.75">
      <c r="A104" s="1" t="s">
        <v>73</v>
      </c>
      <c r="B104" s="2" t="s">
        <v>2173</v>
      </c>
      <c r="C104" s="1" t="s">
        <v>1895</v>
      </c>
      <c r="D104" s="2" t="s">
        <v>2174</v>
      </c>
      <c r="E104" s="2" t="s">
        <v>2139</v>
      </c>
      <c r="F104" s="2">
        <v>13</v>
      </c>
      <c r="G104" s="1" t="s">
        <v>2007</v>
      </c>
      <c r="H104" s="1" t="s">
        <v>68</v>
      </c>
    </row>
    <row r="105" spans="1:8" ht="12.75">
      <c r="A105" s="1" t="s">
        <v>2175</v>
      </c>
      <c r="B105" s="2" t="s">
        <v>2176</v>
      </c>
      <c r="C105" s="1" t="s">
        <v>1895</v>
      </c>
      <c r="D105" s="2" t="s">
        <v>2177</v>
      </c>
      <c r="E105" s="2" t="s">
        <v>2139</v>
      </c>
      <c r="F105" s="2">
        <v>14</v>
      </c>
      <c r="G105" s="1" t="s">
        <v>2007</v>
      </c>
      <c r="H105" s="1" t="s">
        <v>68</v>
      </c>
    </row>
    <row r="106" spans="1:8" ht="12.75">
      <c r="A106" s="1" t="s">
        <v>2178</v>
      </c>
      <c r="B106" s="2" t="s">
        <v>2179</v>
      </c>
      <c r="C106" s="1" t="s">
        <v>1895</v>
      </c>
      <c r="D106" s="2" t="s">
        <v>2180</v>
      </c>
      <c r="E106" s="2" t="s">
        <v>2139</v>
      </c>
      <c r="F106" s="2">
        <v>15</v>
      </c>
      <c r="G106" s="1" t="s">
        <v>2007</v>
      </c>
      <c r="H106" s="1" t="s">
        <v>68</v>
      </c>
    </row>
    <row r="107" spans="1:8" ht="12.75">
      <c r="A107" s="1" t="s">
        <v>2181</v>
      </c>
      <c r="B107" s="2" t="s">
        <v>2182</v>
      </c>
      <c r="C107" s="1" t="s">
        <v>1895</v>
      </c>
      <c r="D107" s="2" t="s">
        <v>2183</v>
      </c>
      <c r="E107" s="2" t="s">
        <v>2139</v>
      </c>
      <c r="F107" s="2">
        <v>16</v>
      </c>
      <c r="G107" s="1" t="s">
        <v>2007</v>
      </c>
      <c r="H107" s="1" t="s">
        <v>68</v>
      </c>
    </row>
    <row r="108" spans="1:8" ht="12.75">
      <c r="A108" s="1" t="s">
        <v>2184</v>
      </c>
      <c r="B108" s="2" t="s">
        <v>2185</v>
      </c>
      <c r="C108" s="1" t="s">
        <v>1895</v>
      </c>
      <c r="D108" s="2" t="s">
        <v>2186</v>
      </c>
      <c r="E108" s="2" t="s">
        <v>2139</v>
      </c>
      <c r="F108" s="2">
        <v>17</v>
      </c>
      <c r="G108" s="1" t="s">
        <v>2007</v>
      </c>
      <c r="H108" s="1" t="s">
        <v>68</v>
      </c>
    </row>
    <row r="109" spans="1:8" ht="12.75">
      <c r="A109" s="1" t="s">
        <v>2187</v>
      </c>
      <c r="B109" s="2" t="s">
        <v>2188</v>
      </c>
      <c r="C109" s="1" t="s">
        <v>1895</v>
      </c>
      <c r="D109" s="2" t="s">
        <v>2189</v>
      </c>
      <c r="E109" s="2" t="s">
        <v>2139</v>
      </c>
      <c r="F109" s="2">
        <v>18</v>
      </c>
      <c r="G109" s="1" t="s">
        <v>2007</v>
      </c>
      <c r="H109" s="1" t="s">
        <v>68</v>
      </c>
    </row>
    <row r="110" spans="1:8" ht="12.75">
      <c r="A110" s="1" t="s">
        <v>2190</v>
      </c>
      <c r="B110" s="2" t="s">
        <v>2191</v>
      </c>
      <c r="C110" s="1" t="s">
        <v>1895</v>
      </c>
      <c r="D110" s="2" t="s">
        <v>2192</v>
      </c>
      <c r="E110" s="2" t="s">
        <v>2139</v>
      </c>
      <c r="F110" s="2">
        <v>19</v>
      </c>
      <c r="G110" s="1" t="s">
        <v>2007</v>
      </c>
      <c r="H110" s="1" t="s">
        <v>68</v>
      </c>
    </row>
    <row r="111" spans="1:8" ht="12.75">
      <c r="A111" s="1" t="s">
        <v>2193</v>
      </c>
      <c r="B111" s="2" t="s">
        <v>2194</v>
      </c>
      <c r="C111" s="1" t="s">
        <v>1895</v>
      </c>
      <c r="D111" s="2" t="s">
        <v>2195</v>
      </c>
      <c r="E111" s="2" t="s">
        <v>2139</v>
      </c>
      <c r="F111" s="2">
        <v>20</v>
      </c>
      <c r="G111" s="1" t="s">
        <v>2007</v>
      </c>
      <c r="H111" s="1" t="s">
        <v>68</v>
      </c>
    </row>
    <row r="112" spans="1:8" ht="12.75">
      <c r="A112" s="1" t="s">
        <v>2196</v>
      </c>
      <c r="B112" s="2" t="s">
        <v>2197</v>
      </c>
      <c r="C112" s="1" t="s">
        <v>1895</v>
      </c>
      <c r="D112" s="2" t="s">
        <v>2198</v>
      </c>
      <c r="E112" s="2" t="s">
        <v>2139</v>
      </c>
      <c r="F112" s="2">
        <v>21</v>
      </c>
      <c r="G112" s="1" t="s">
        <v>2007</v>
      </c>
      <c r="H112" s="1" t="s">
        <v>68</v>
      </c>
    </row>
    <row r="113" spans="1:8" ht="12.75">
      <c r="A113" s="1" t="s">
        <v>2199</v>
      </c>
      <c r="B113" s="2" t="s">
        <v>2200</v>
      </c>
      <c r="C113" s="1" t="s">
        <v>1895</v>
      </c>
      <c r="D113" s="2" t="s">
        <v>2201</v>
      </c>
      <c r="E113" s="2" t="s">
        <v>2139</v>
      </c>
      <c r="F113" s="2">
        <v>22</v>
      </c>
      <c r="G113" s="1" t="s">
        <v>2007</v>
      </c>
      <c r="H113" s="1" t="s">
        <v>68</v>
      </c>
    </row>
    <row r="114" spans="1:8" ht="12.75">
      <c r="A114" s="1" t="s">
        <v>2202</v>
      </c>
      <c r="B114" s="2" t="s">
        <v>2203</v>
      </c>
      <c r="C114" s="1" t="s">
        <v>1895</v>
      </c>
      <c r="D114" s="2" t="s">
        <v>2204</v>
      </c>
      <c r="E114" s="2" t="s">
        <v>2139</v>
      </c>
      <c r="F114" s="2">
        <v>23</v>
      </c>
      <c r="G114" s="1" t="s">
        <v>2007</v>
      </c>
      <c r="H114" s="1" t="s">
        <v>68</v>
      </c>
    </row>
    <row r="115" spans="1:8" ht="12.75">
      <c r="A115" s="1" t="s">
        <v>2205</v>
      </c>
      <c r="B115" s="2" t="s">
        <v>2206</v>
      </c>
      <c r="C115" s="1" t="s">
        <v>1895</v>
      </c>
      <c r="D115" s="2" t="s">
        <v>2207</v>
      </c>
      <c r="E115" s="2" t="s">
        <v>2139</v>
      </c>
      <c r="F115" s="2">
        <v>24</v>
      </c>
      <c r="G115" s="1" t="s">
        <v>2007</v>
      </c>
      <c r="H115" s="1" t="s">
        <v>68</v>
      </c>
    </row>
    <row r="116" spans="1:8" ht="12.75">
      <c r="A116" s="1" t="s">
        <v>75</v>
      </c>
      <c r="B116" s="2" t="s">
        <v>2208</v>
      </c>
      <c r="C116" s="1" t="s">
        <v>1895</v>
      </c>
      <c r="D116" s="2" t="s">
        <v>2209</v>
      </c>
      <c r="E116" s="2" t="s">
        <v>2139</v>
      </c>
      <c r="F116" s="2">
        <v>25</v>
      </c>
      <c r="G116" s="1" t="s">
        <v>2007</v>
      </c>
      <c r="H116" s="1" t="s">
        <v>68</v>
      </c>
    </row>
    <row r="117" spans="1:8" ht="12.75">
      <c r="A117" s="1" t="s">
        <v>2210</v>
      </c>
      <c r="B117" s="2" t="s">
        <v>2211</v>
      </c>
      <c r="C117" s="1" t="s">
        <v>1895</v>
      </c>
      <c r="D117" s="2" t="s">
        <v>2212</v>
      </c>
      <c r="E117" s="2" t="s">
        <v>2139</v>
      </c>
      <c r="F117" s="2">
        <v>26</v>
      </c>
      <c r="G117" s="1" t="s">
        <v>2007</v>
      </c>
      <c r="H117" s="1" t="s">
        <v>68</v>
      </c>
    </row>
    <row r="118" spans="1:8" ht="12.75">
      <c r="A118" s="1" t="s">
        <v>2213</v>
      </c>
      <c r="B118" s="2" t="s">
        <v>2214</v>
      </c>
      <c r="C118" s="1" t="s">
        <v>1895</v>
      </c>
      <c r="D118" s="2" t="s">
        <v>2215</v>
      </c>
      <c r="E118" s="2" t="s">
        <v>2139</v>
      </c>
      <c r="F118" s="2">
        <v>27</v>
      </c>
      <c r="G118" s="1" t="s">
        <v>2007</v>
      </c>
      <c r="H118" s="1" t="s">
        <v>68</v>
      </c>
    </row>
    <row r="119" spans="1:8" ht="12.75">
      <c r="A119" s="1" t="s">
        <v>2216</v>
      </c>
      <c r="B119" s="2" t="s">
        <v>2217</v>
      </c>
      <c r="C119" s="1" t="s">
        <v>1865</v>
      </c>
      <c r="D119" s="2" t="s">
        <v>2218</v>
      </c>
      <c r="E119" s="2" t="s">
        <v>2139</v>
      </c>
      <c r="F119" s="2">
        <v>28</v>
      </c>
      <c r="G119" s="1" t="s">
        <v>2007</v>
      </c>
      <c r="H119" s="1" t="s">
        <v>68</v>
      </c>
    </row>
    <row r="120" spans="1:8" ht="12.75">
      <c r="A120" s="1" t="s">
        <v>2219</v>
      </c>
      <c r="B120" s="2" t="s">
        <v>2220</v>
      </c>
      <c r="C120" s="1" t="s">
        <v>1895</v>
      </c>
      <c r="D120" s="2" t="s">
        <v>2221</v>
      </c>
      <c r="E120" s="2" t="s">
        <v>2139</v>
      </c>
      <c r="F120" s="2">
        <v>29</v>
      </c>
      <c r="G120" s="1" t="s">
        <v>2007</v>
      </c>
      <c r="H120" s="1" t="s">
        <v>68</v>
      </c>
    </row>
    <row r="121" spans="1:8" ht="12.75">
      <c r="A121" s="1" t="s">
        <v>2222</v>
      </c>
      <c r="B121" s="2" t="s">
        <v>2223</v>
      </c>
      <c r="C121" s="1" t="s">
        <v>1895</v>
      </c>
      <c r="D121" s="2" t="s">
        <v>2224</v>
      </c>
      <c r="E121" s="2" t="s">
        <v>2139</v>
      </c>
      <c r="F121" s="2">
        <v>30</v>
      </c>
      <c r="G121" s="1" t="s">
        <v>2007</v>
      </c>
      <c r="H121" s="1" t="s">
        <v>68</v>
      </c>
    </row>
    <row r="122" spans="1:8" ht="12.75">
      <c r="A122" s="1" t="s">
        <v>2225</v>
      </c>
      <c r="B122" s="2" t="s">
        <v>2226</v>
      </c>
      <c r="C122" s="1" t="s">
        <v>1895</v>
      </c>
      <c r="D122" s="2" t="s">
        <v>2227</v>
      </c>
      <c r="E122" s="2" t="s">
        <v>2228</v>
      </c>
      <c r="F122" s="2">
        <v>1</v>
      </c>
      <c r="G122" s="1" t="s">
        <v>2007</v>
      </c>
      <c r="H122" s="1" t="s">
        <v>68</v>
      </c>
    </row>
    <row r="123" spans="1:8" ht="12.75">
      <c r="A123" s="1" t="s">
        <v>2229</v>
      </c>
      <c r="B123" s="2" t="s">
        <v>2230</v>
      </c>
      <c r="C123" s="1" t="s">
        <v>1895</v>
      </c>
      <c r="D123" s="2" t="s">
        <v>2231</v>
      </c>
      <c r="E123" s="2" t="s">
        <v>2228</v>
      </c>
      <c r="F123" s="2">
        <v>2</v>
      </c>
      <c r="G123" s="1" t="s">
        <v>2007</v>
      </c>
      <c r="H123" s="1" t="s">
        <v>68</v>
      </c>
    </row>
    <row r="124" spans="1:8" ht="12.75">
      <c r="A124" s="1" t="s">
        <v>2232</v>
      </c>
      <c r="B124" s="2" t="s">
        <v>2233</v>
      </c>
      <c r="C124" s="1" t="s">
        <v>1895</v>
      </c>
      <c r="D124" s="2" t="s">
        <v>2234</v>
      </c>
      <c r="E124" s="2" t="s">
        <v>2228</v>
      </c>
      <c r="F124" s="2">
        <v>3</v>
      </c>
      <c r="G124" s="1" t="s">
        <v>2007</v>
      </c>
      <c r="H124" s="1" t="s">
        <v>68</v>
      </c>
    </row>
    <row r="125" spans="1:8" ht="12.75">
      <c r="A125" s="1" t="s">
        <v>2235</v>
      </c>
      <c r="B125" s="2" t="s">
        <v>2236</v>
      </c>
      <c r="C125" s="1" t="s">
        <v>1895</v>
      </c>
      <c r="D125" s="2" t="s">
        <v>2237</v>
      </c>
      <c r="E125" s="2" t="s">
        <v>2228</v>
      </c>
      <c r="F125" s="2">
        <v>4</v>
      </c>
      <c r="G125" s="1" t="s">
        <v>2007</v>
      </c>
      <c r="H125" s="1" t="s">
        <v>68</v>
      </c>
    </row>
    <row r="126" spans="1:8" ht="12.75">
      <c r="A126" s="1" t="s">
        <v>2238</v>
      </c>
      <c r="B126" s="2" t="s">
        <v>2239</v>
      </c>
      <c r="C126" s="1" t="s">
        <v>1895</v>
      </c>
      <c r="D126" s="2" t="s">
        <v>2240</v>
      </c>
      <c r="E126" s="2" t="s">
        <v>2228</v>
      </c>
      <c r="F126" s="2">
        <v>5</v>
      </c>
      <c r="G126" s="1" t="s">
        <v>2007</v>
      </c>
      <c r="H126" s="1" t="s">
        <v>68</v>
      </c>
    </row>
    <row r="127" spans="1:8" ht="12.75">
      <c r="A127" s="1" t="s">
        <v>2241</v>
      </c>
      <c r="B127" s="2" t="s">
        <v>2242</v>
      </c>
      <c r="C127" s="1" t="s">
        <v>1895</v>
      </c>
      <c r="D127" s="2" t="s">
        <v>2243</v>
      </c>
      <c r="E127" s="2" t="s">
        <v>2228</v>
      </c>
      <c r="F127" s="2">
        <v>6</v>
      </c>
      <c r="G127" s="1" t="s">
        <v>2007</v>
      </c>
      <c r="H127" s="1" t="s">
        <v>68</v>
      </c>
    </row>
    <row r="128" spans="1:8" ht="12.75">
      <c r="A128" s="1" t="s">
        <v>2244</v>
      </c>
      <c r="B128" s="2" t="s">
        <v>2245</v>
      </c>
      <c r="C128" s="1" t="s">
        <v>1895</v>
      </c>
      <c r="D128" s="2" t="s">
        <v>2246</v>
      </c>
      <c r="E128" s="2" t="s">
        <v>2228</v>
      </c>
      <c r="F128" s="2">
        <v>7</v>
      </c>
      <c r="G128" s="1" t="s">
        <v>2007</v>
      </c>
      <c r="H128" s="1" t="s">
        <v>68</v>
      </c>
    </row>
    <row r="129" spans="1:8" ht="12.75">
      <c r="A129" s="1" t="s">
        <v>2247</v>
      </c>
      <c r="B129" s="2" t="s">
        <v>2248</v>
      </c>
      <c r="C129" s="1" t="s">
        <v>1895</v>
      </c>
      <c r="D129" s="2" t="s">
        <v>2249</v>
      </c>
      <c r="E129" s="2" t="s">
        <v>2228</v>
      </c>
      <c r="F129" s="2">
        <v>8</v>
      </c>
      <c r="G129" s="1" t="s">
        <v>2007</v>
      </c>
      <c r="H129" s="1" t="s">
        <v>68</v>
      </c>
    </row>
    <row r="130" spans="1:8" ht="12.75">
      <c r="A130" s="1" t="s">
        <v>2250</v>
      </c>
      <c r="B130" s="2" t="s">
        <v>2251</v>
      </c>
      <c r="C130" s="1" t="s">
        <v>1895</v>
      </c>
      <c r="D130" s="2" t="s">
        <v>2252</v>
      </c>
      <c r="E130" s="2" t="s">
        <v>2228</v>
      </c>
      <c r="F130" s="2">
        <v>9</v>
      </c>
      <c r="G130" s="1" t="s">
        <v>2007</v>
      </c>
      <c r="H130" s="1" t="s">
        <v>68</v>
      </c>
    </row>
    <row r="131" spans="1:8" ht="12.75">
      <c r="A131" s="1" t="s">
        <v>2253</v>
      </c>
      <c r="B131" s="2" t="s">
        <v>2254</v>
      </c>
      <c r="C131" s="1" t="s">
        <v>1895</v>
      </c>
      <c r="D131" s="2" t="s">
        <v>2255</v>
      </c>
      <c r="E131" s="2" t="s">
        <v>2228</v>
      </c>
      <c r="F131" s="2">
        <v>10</v>
      </c>
      <c r="G131" s="1" t="s">
        <v>2007</v>
      </c>
      <c r="H131" s="1" t="s">
        <v>68</v>
      </c>
    </row>
    <row r="132" spans="1:8" ht="12.75">
      <c r="A132" s="1" t="s">
        <v>2256</v>
      </c>
      <c r="B132" s="2" t="s">
        <v>2257</v>
      </c>
      <c r="C132" s="1" t="s">
        <v>1895</v>
      </c>
      <c r="D132" s="2" t="s">
        <v>2258</v>
      </c>
      <c r="E132" s="2" t="s">
        <v>2228</v>
      </c>
      <c r="F132" s="2">
        <v>11</v>
      </c>
      <c r="G132" s="1" t="s">
        <v>2007</v>
      </c>
      <c r="H132" s="1" t="s">
        <v>68</v>
      </c>
    </row>
    <row r="133" spans="1:8" ht="12.75">
      <c r="A133" s="1" t="s">
        <v>2259</v>
      </c>
      <c r="B133" s="2" t="s">
        <v>2260</v>
      </c>
      <c r="C133" s="1" t="s">
        <v>1895</v>
      </c>
      <c r="D133" s="2" t="s">
        <v>2261</v>
      </c>
      <c r="E133" s="2" t="s">
        <v>2228</v>
      </c>
      <c r="F133" s="2">
        <v>12</v>
      </c>
      <c r="G133" s="1" t="s">
        <v>2007</v>
      </c>
      <c r="H133" s="1" t="s">
        <v>68</v>
      </c>
    </row>
    <row r="134" spans="1:8" ht="12.75">
      <c r="A134" s="1" t="s">
        <v>2262</v>
      </c>
      <c r="B134" s="2" t="s">
        <v>2263</v>
      </c>
      <c r="C134" s="1" t="s">
        <v>1895</v>
      </c>
      <c r="D134" s="2" t="s">
        <v>2264</v>
      </c>
      <c r="E134" s="2" t="s">
        <v>2228</v>
      </c>
      <c r="F134" s="2">
        <v>13</v>
      </c>
      <c r="G134" s="1" t="s">
        <v>2007</v>
      </c>
      <c r="H134" s="1" t="s">
        <v>68</v>
      </c>
    </row>
    <row r="135" spans="1:8" ht="12.75">
      <c r="A135" s="1" t="s">
        <v>2265</v>
      </c>
      <c r="B135" s="2" t="s">
        <v>2266</v>
      </c>
      <c r="C135" s="1" t="s">
        <v>1895</v>
      </c>
      <c r="D135" s="2" t="s">
        <v>2267</v>
      </c>
      <c r="E135" s="2" t="s">
        <v>2228</v>
      </c>
      <c r="F135" s="2">
        <v>14</v>
      </c>
      <c r="G135" s="1" t="s">
        <v>2007</v>
      </c>
      <c r="H135" s="1" t="s">
        <v>68</v>
      </c>
    </row>
    <row r="136" spans="1:8" ht="12.75">
      <c r="A136" s="1" t="s">
        <v>2268</v>
      </c>
      <c r="B136" s="2" t="s">
        <v>2269</v>
      </c>
      <c r="C136" s="1" t="s">
        <v>1895</v>
      </c>
      <c r="D136" s="2" t="s">
        <v>2270</v>
      </c>
      <c r="E136" s="2" t="s">
        <v>2228</v>
      </c>
      <c r="F136" s="2">
        <v>15</v>
      </c>
      <c r="G136" s="1" t="s">
        <v>2007</v>
      </c>
      <c r="H136" s="1" t="s">
        <v>68</v>
      </c>
    </row>
    <row r="137" spans="1:8" ht="12.75">
      <c r="A137" s="1" t="s">
        <v>2271</v>
      </c>
      <c r="B137" s="2" t="s">
        <v>2272</v>
      </c>
      <c r="C137" s="1" t="s">
        <v>1895</v>
      </c>
      <c r="D137" s="2" t="s">
        <v>2273</v>
      </c>
      <c r="E137" s="2" t="s">
        <v>2228</v>
      </c>
      <c r="F137" s="2">
        <v>16</v>
      </c>
      <c r="G137" s="1" t="s">
        <v>2007</v>
      </c>
      <c r="H137" s="1" t="s">
        <v>68</v>
      </c>
    </row>
    <row r="138" spans="1:8" ht="12.75">
      <c r="A138" s="1" t="s">
        <v>2274</v>
      </c>
      <c r="B138" s="2" t="s">
        <v>2275</v>
      </c>
      <c r="C138" s="1" t="s">
        <v>1895</v>
      </c>
      <c r="D138" s="2" t="s">
        <v>2276</v>
      </c>
      <c r="E138" s="2" t="s">
        <v>2228</v>
      </c>
      <c r="F138" s="2">
        <v>17</v>
      </c>
      <c r="G138" s="1" t="s">
        <v>2007</v>
      </c>
      <c r="H138" s="1" t="s">
        <v>68</v>
      </c>
    </row>
    <row r="139" spans="1:8" ht="12.75">
      <c r="A139" s="1" t="s">
        <v>2277</v>
      </c>
      <c r="B139" s="2" t="s">
        <v>2278</v>
      </c>
      <c r="C139" s="1" t="s">
        <v>1895</v>
      </c>
      <c r="D139" s="2" t="s">
        <v>2279</v>
      </c>
      <c r="E139" s="2" t="s">
        <v>2228</v>
      </c>
      <c r="F139" s="2">
        <v>18</v>
      </c>
      <c r="G139" s="1" t="s">
        <v>2007</v>
      </c>
      <c r="H139" s="1" t="s">
        <v>68</v>
      </c>
    </row>
    <row r="140" spans="1:8" ht="12.75">
      <c r="A140" s="1" t="s">
        <v>2280</v>
      </c>
      <c r="B140" s="2" t="s">
        <v>2281</v>
      </c>
      <c r="C140" s="1" t="s">
        <v>1895</v>
      </c>
      <c r="D140" s="2" t="s">
        <v>2282</v>
      </c>
      <c r="E140" s="2" t="s">
        <v>2228</v>
      </c>
      <c r="F140" s="2">
        <v>19</v>
      </c>
      <c r="G140" s="1" t="s">
        <v>2007</v>
      </c>
      <c r="H140" s="1" t="s">
        <v>68</v>
      </c>
    </row>
    <row r="141" spans="1:8" ht="12.75">
      <c r="A141" s="1" t="s">
        <v>2283</v>
      </c>
      <c r="B141" s="2" t="s">
        <v>2284</v>
      </c>
      <c r="C141" s="1" t="s">
        <v>1895</v>
      </c>
      <c r="D141" s="2" t="s">
        <v>2285</v>
      </c>
      <c r="E141" s="2" t="s">
        <v>2228</v>
      </c>
      <c r="F141" s="2">
        <v>20</v>
      </c>
      <c r="G141" s="1" t="s">
        <v>2007</v>
      </c>
      <c r="H141" s="1" t="s">
        <v>68</v>
      </c>
    </row>
    <row r="142" spans="1:8" ht="12.75">
      <c r="A142" s="1" t="s">
        <v>2286</v>
      </c>
      <c r="B142" s="2" t="s">
        <v>2287</v>
      </c>
      <c r="C142" s="1" t="s">
        <v>1895</v>
      </c>
      <c r="D142" s="2" t="s">
        <v>2288</v>
      </c>
      <c r="E142" s="2" t="s">
        <v>2228</v>
      </c>
      <c r="F142" s="2">
        <v>21</v>
      </c>
      <c r="G142" s="1" t="s">
        <v>2007</v>
      </c>
      <c r="H142" s="1" t="s">
        <v>68</v>
      </c>
    </row>
    <row r="143" spans="1:8" ht="12.75">
      <c r="A143" s="1" t="s">
        <v>2289</v>
      </c>
      <c r="B143" s="2" t="s">
        <v>2290</v>
      </c>
      <c r="C143" s="1" t="s">
        <v>1895</v>
      </c>
      <c r="D143" s="2" t="s">
        <v>2291</v>
      </c>
      <c r="E143" s="2" t="s">
        <v>2228</v>
      </c>
      <c r="F143" s="2">
        <v>22</v>
      </c>
      <c r="G143" s="1" t="s">
        <v>2007</v>
      </c>
      <c r="H143" s="1" t="s">
        <v>68</v>
      </c>
    </row>
    <row r="144" spans="1:8" ht="12.75">
      <c r="A144" s="1" t="s">
        <v>2292</v>
      </c>
      <c r="B144" s="2" t="s">
        <v>2293</v>
      </c>
      <c r="C144" s="1" t="s">
        <v>1865</v>
      </c>
      <c r="D144" s="2" t="s">
        <v>2294</v>
      </c>
      <c r="E144" s="2" t="s">
        <v>2228</v>
      </c>
      <c r="F144" s="2">
        <v>23</v>
      </c>
      <c r="G144" s="1" t="s">
        <v>2007</v>
      </c>
      <c r="H144" s="1" t="s">
        <v>68</v>
      </c>
    </row>
    <row r="145" spans="1:8" ht="12.75">
      <c r="A145" s="1" t="s">
        <v>2295</v>
      </c>
      <c r="B145" s="2" t="s">
        <v>2296</v>
      </c>
      <c r="C145" s="1" t="s">
        <v>1895</v>
      </c>
      <c r="D145" s="2" t="s">
        <v>2297</v>
      </c>
      <c r="E145" s="2" t="s">
        <v>2228</v>
      </c>
      <c r="F145" s="2">
        <v>24</v>
      </c>
      <c r="G145" s="1" t="s">
        <v>2007</v>
      </c>
      <c r="H145" s="1" t="s">
        <v>68</v>
      </c>
    </row>
    <row r="146" spans="1:8" ht="12.75">
      <c r="A146" s="1" t="s">
        <v>321</v>
      </c>
      <c r="B146" s="2" t="s">
        <v>2298</v>
      </c>
      <c r="C146" s="1" t="s">
        <v>1895</v>
      </c>
      <c r="D146" s="2" t="s">
        <v>2299</v>
      </c>
      <c r="E146" s="2" t="s">
        <v>2228</v>
      </c>
      <c r="F146" s="2">
        <v>25</v>
      </c>
      <c r="G146" s="1" t="s">
        <v>2007</v>
      </c>
      <c r="H146" s="1" t="s">
        <v>68</v>
      </c>
    </row>
    <row r="147" spans="1:8" ht="12.75">
      <c r="A147" s="1" t="s">
        <v>2300</v>
      </c>
      <c r="B147" s="2" t="s">
        <v>2301</v>
      </c>
      <c r="C147" s="1" t="s">
        <v>1895</v>
      </c>
      <c r="D147" s="2" t="s">
        <v>2302</v>
      </c>
      <c r="E147" s="2" t="s">
        <v>2228</v>
      </c>
      <c r="F147" s="2">
        <v>26</v>
      </c>
      <c r="G147" s="1" t="s">
        <v>2007</v>
      </c>
      <c r="H147" s="1" t="s">
        <v>68</v>
      </c>
    </row>
    <row r="148" spans="1:8" ht="12.75">
      <c r="A148" s="1" t="s">
        <v>2303</v>
      </c>
      <c r="B148" s="2" t="s">
        <v>2304</v>
      </c>
      <c r="C148" s="1" t="s">
        <v>1895</v>
      </c>
      <c r="D148" s="2" t="s">
        <v>2305</v>
      </c>
      <c r="E148" s="2" t="s">
        <v>2228</v>
      </c>
      <c r="F148" s="2">
        <v>27</v>
      </c>
      <c r="G148" s="1" t="s">
        <v>2007</v>
      </c>
      <c r="H148" s="1" t="s">
        <v>68</v>
      </c>
    </row>
    <row r="149" spans="1:8" ht="12.75">
      <c r="A149" s="1" t="s">
        <v>2306</v>
      </c>
      <c r="B149" s="2" t="s">
        <v>2307</v>
      </c>
      <c r="C149" s="1" t="s">
        <v>1895</v>
      </c>
      <c r="D149" s="2" t="s">
        <v>2308</v>
      </c>
      <c r="E149" s="2" t="s">
        <v>2228</v>
      </c>
      <c r="F149" s="2">
        <v>28</v>
      </c>
      <c r="G149" s="1" t="s">
        <v>2007</v>
      </c>
      <c r="H149" s="1" t="s">
        <v>53</v>
      </c>
    </row>
    <row r="150" spans="1:8" ht="12.75">
      <c r="A150" s="1" t="s">
        <v>2309</v>
      </c>
      <c r="B150" s="2" t="s">
        <v>2310</v>
      </c>
      <c r="C150" s="1" t="s">
        <v>1895</v>
      </c>
      <c r="D150" s="2" t="s">
        <v>2311</v>
      </c>
      <c r="E150" s="2" t="s">
        <v>2228</v>
      </c>
      <c r="F150" s="2">
        <v>29</v>
      </c>
      <c r="G150" s="1" t="s">
        <v>2007</v>
      </c>
      <c r="H150" s="1" t="s">
        <v>53</v>
      </c>
    </row>
    <row r="151" spans="1:8" ht="12.75">
      <c r="A151" s="1" t="s">
        <v>2312</v>
      </c>
      <c r="B151" s="2" t="s">
        <v>2313</v>
      </c>
      <c r="C151" s="1" t="s">
        <v>1895</v>
      </c>
      <c r="D151" s="2" t="s">
        <v>2314</v>
      </c>
      <c r="E151" s="2" t="s">
        <v>2228</v>
      </c>
      <c r="F151" s="2">
        <v>30</v>
      </c>
      <c r="G151" s="1" t="s">
        <v>2007</v>
      </c>
      <c r="H151" s="1" t="s">
        <v>53</v>
      </c>
    </row>
    <row r="152" spans="1:8" ht="12.75">
      <c r="A152" s="1" t="s">
        <v>2315</v>
      </c>
      <c r="B152" s="2" t="s">
        <v>2316</v>
      </c>
      <c r="C152" s="1" t="s">
        <v>1865</v>
      </c>
      <c r="D152" s="2" t="s">
        <v>2317</v>
      </c>
      <c r="E152" s="2" t="s">
        <v>2318</v>
      </c>
      <c r="F152" s="2">
        <v>1</v>
      </c>
      <c r="G152" s="1" t="s">
        <v>2007</v>
      </c>
      <c r="H152" s="1" t="s">
        <v>53</v>
      </c>
    </row>
    <row r="153" spans="1:8" ht="12.75">
      <c r="A153" s="1" t="s">
        <v>2319</v>
      </c>
      <c r="B153" s="2" t="s">
        <v>2320</v>
      </c>
      <c r="C153" s="1" t="s">
        <v>1895</v>
      </c>
      <c r="D153" s="2" t="s">
        <v>2321</v>
      </c>
      <c r="E153" s="2" t="s">
        <v>2318</v>
      </c>
      <c r="F153" s="2">
        <v>2</v>
      </c>
      <c r="G153" s="1" t="s">
        <v>2007</v>
      </c>
      <c r="H153" s="1" t="s">
        <v>53</v>
      </c>
    </row>
    <row r="154" spans="1:8" ht="12.75">
      <c r="A154" s="1" t="s">
        <v>2322</v>
      </c>
      <c r="B154" s="2" t="s">
        <v>2323</v>
      </c>
      <c r="C154" s="1" t="s">
        <v>1865</v>
      </c>
      <c r="D154" s="2" t="s">
        <v>2324</v>
      </c>
      <c r="E154" s="2" t="s">
        <v>2318</v>
      </c>
      <c r="F154" s="2">
        <v>3</v>
      </c>
      <c r="G154" s="1" t="s">
        <v>2007</v>
      </c>
      <c r="H154" s="1" t="s">
        <v>53</v>
      </c>
    </row>
    <row r="155" spans="1:8" ht="12.75">
      <c r="A155" s="1" t="s">
        <v>2325</v>
      </c>
      <c r="B155" s="2" t="s">
        <v>2326</v>
      </c>
      <c r="C155" s="1" t="s">
        <v>1865</v>
      </c>
      <c r="D155" s="2" t="s">
        <v>2327</v>
      </c>
      <c r="E155" s="2" t="s">
        <v>2318</v>
      </c>
      <c r="F155" s="2">
        <v>4</v>
      </c>
      <c r="G155" s="1" t="s">
        <v>2007</v>
      </c>
      <c r="H155" s="1" t="s">
        <v>53</v>
      </c>
    </row>
    <row r="156" spans="1:8" ht="12.75">
      <c r="A156" s="1" t="s">
        <v>2328</v>
      </c>
      <c r="B156" s="2" t="s">
        <v>2329</v>
      </c>
      <c r="C156" s="1" t="s">
        <v>1865</v>
      </c>
      <c r="D156" s="2" t="s">
        <v>2330</v>
      </c>
      <c r="E156" s="2" t="s">
        <v>2318</v>
      </c>
      <c r="F156" s="2">
        <v>5</v>
      </c>
      <c r="G156" s="1" t="s">
        <v>2007</v>
      </c>
      <c r="H156" s="1" t="s">
        <v>53</v>
      </c>
    </row>
    <row r="157" spans="1:8" ht="12.75">
      <c r="A157" s="1" t="s">
        <v>2331</v>
      </c>
      <c r="B157" s="2" t="s">
        <v>2332</v>
      </c>
      <c r="C157" s="1" t="s">
        <v>1895</v>
      </c>
      <c r="D157" s="2" t="s">
        <v>2333</v>
      </c>
      <c r="E157" s="2" t="s">
        <v>2318</v>
      </c>
      <c r="F157" s="2">
        <v>6</v>
      </c>
      <c r="G157" s="1" t="s">
        <v>2007</v>
      </c>
      <c r="H157" s="1" t="s">
        <v>53</v>
      </c>
    </row>
    <row r="158" spans="1:8" ht="12.75">
      <c r="A158" s="1" t="s">
        <v>2334</v>
      </c>
      <c r="B158" s="2" t="s">
        <v>2335</v>
      </c>
      <c r="C158" s="1" t="s">
        <v>1865</v>
      </c>
      <c r="D158" s="2" t="s">
        <v>2336</v>
      </c>
      <c r="E158" s="2" t="s">
        <v>2318</v>
      </c>
      <c r="F158" s="2">
        <v>7</v>
      </c>
      <c r="G158" s="1" t="s">
        <v>2007</v>
      </c>
      <c r="H158" s="1" t="s">
        <v>53</v>
      </c>
    </row>
    <row r="159" spans="1:8" ht="12.75">
      <c r="A159" s="1" t="s">
        <v>2337</v>
      </c>
      <c r="B159" s="2" t="s">
        <v>2338</v>
      </c>
      <c r="C159" s="1" t="s">
        <v>1895</v>
      </c>
      <c r="D159" s="2" t="s">
        <v>2339</v>
      </c>
      <c r="E159" s="2" t="s">
        <v>2318</v>
      </c>
      <c r="F159" s="2">
        <v>8</v>
      </c>
      <c r="G159" s="1" t="s">
        <v>2007</v>
      </c>
      <c r="H159" s="1" t="s">
        <v>53</v>
      </c>
    </row>
    <row r="160" spans="1:8" ht="12.75">
      <c r="A160" s="1" t="s">
        <v>2340</v>
      </c>
      <c r="B160" s="2" t="s">
        <v>2341</v>
      </c>
      <c r="C160" s="1" t="s">
        <v>1895</v>
      </c>
      <c r="D160" s="2" t="s">
        <v>2342</v>
      </c>
      <c r="E160" s="2" t="s">
        <v>2318</v>
      </c>
      <c r="F160" s="2">
        <v>9</v>
      </c>
      <c r="G160" s="1" t="s">
        <v>2007</v>
      </c>
      <c r="H160" s="1" t="s">
        <v>53</v>
      </c>
    </row>
    <row r="161" spans="1:8" ht="12.75">
      <c r="A161" s="1" t="s">
        <v>2343</v>
      </c>
      <c r="B161" s="2" t="s">
        <v>2344</v>
      </c>
      <c r="C161" s="1" t="s">
        <v>1895</v>
      </c>
      <c r="D161" s="2" t="s">
        <v>2345</v>
      </c>
      <c r="E161" s="2" t="s">
        <v>2318</v>
      </c>
      <c r="F161" s="2">
        <v>10</v>
      </c>
      <c r="G161" s="1" t="s">
        <v>2007</v>
      </c>
      <c r="H161" s="1" t="s">
        <v>53</v>
      </c>
    </row>
    <row r="162" spans="1:8" ht="12.75">
      <c r="A162" s="1" t="s">
        <v>2346</v>
      </c>
      <c r="B162" s="2" t="s">
        <v>2347</v>
      </c>
      <c r="C162" s="1" t="s">
        <v>1895</v>
      </c>
      <c r="D162" s="2" t="s">
        <v>2348</v>
      </c>
      <c r="E162" s="2" t="s">
        <v>2318</v>
      </c>
      <c r="F162" s="2">
        <v>11</v>
      </c>
      <c r="G162" s="1" t="s">
        <v>2007</v>
      </c>
      <c r="H162" s="1" t="s">
        <v>53</v>
      </c>
    </row>
    <row r="163" spans="1:8" ht="12.75">
      <c r="A163" s="1" t="s">
        <v>2349</v>
      </c>
      <c r="B163" s="2" t="s">
        <v>2350</v>
      </c>
      <c r="C163" s="1" t="s">
        <v>1895</v>
      </c>
      <c r="D163" s="2" t="s">
        <v>2351</v>
      </c>
      <c r="E163" s="2" t="s">
        <v>2318</v>
      </c>
      <c r="F163" s="2">
        <v>12</v>
      </c>
      <c r="G163" s="1" t="s">
        <v>2007</v>
      </c>
      <c r="H163" s="1" t="s">
        <v>53</v>
      </c>
    </row>
    <row r="164" spans="1:8" ht="12.75">
      <c r="A164" s="1" t="s">
        <v>2352</v>
      </c>
      <c r="B164" s="2" t="s">
        <v>2353</v>
      </c>
      <c r="C164" s="1" t="s">
        <v>1895</v>
      </c>
      <c r="D164" s="2" t="s">
        <v>2354</v>
      </c>
      <c r="E164" s="2" t="s">
        <v>2318</v>
      </c>
      <c r="F164" s="2">
        <v>13</v>
      </c>
      <c r="G164" s="1" t="s">
        <v>2007</v>
      </c>
      <c r="H164" s="1" t="s">
        <v>53</v>
      </c>
    </row>
    <row r="165" spans="1:8" ht="12.75">
      <c r="A165" s="1" t="s">
        <v>2355</v>
      </c>
      <c r="B165" s="2" t="s">
        <v>2356</v>
      </c>
      <c r="C165" s="1" t="s">
        <v>1895</v>
      </c>
      <c r="D165" s="2" t="s">
        <v>2357</v>
      </c>
      <c r="E165" s="2" t="s">
        <v>2318</v>
      </c>
      <c r="F165" s="2">
        <v>14</v>
      </c>
      <c r="G165" s="1" t="s">
        <v>2007</v>
      </c>
      <c r="H165" s="1" t="s">
        <v>53</v>
      </c>
    </row>
    <row r="166" spans="1:8" ht="12.75">
      <c r="A166" s="1" t="s">
        <v>2358</v>
      </c>
      <c r="B166" s="2" t="s">
        <v>2359</v>
      </c>
      <c r="C166" s="1" t="s">
        <v>1895</v>
      </c>
      <c r="D166" s="2" t="s">
        <v>2360</v>
      </c>
      <c r="E166" s="2" t="s">
        <v>2318</v>
      </c>
      <c r="F166" s="2">
        <v>15</v>
      </c>
      <c r="G166" s="1" t="s">
        <v>2007</v>
      </c>
      <c r="H166" s="1" t="s">
        <v>53</v>
      </c>
    </row>
    <row r="167" spans="1:8" ht="12.75">
      <c r="A167" s="1" t="s">
        <v>2361</v>
      </c>
      <c r="B167" s="2" t="s">
        <v>2362</v>
      </c>
      <c r="C167" s="1" t="s">
        <v>1895</v>
      </c>
      <c r="D167" s="2" t="s">
        <v>2363</v>
      </c>
      <c r="E167" s="2" t="s">
        <v>2318</v>
      </c>
      <c r="F167" s="2">
        <v>16</v>
      </c>
      <c r="G167" s="1" t="s">
        <v>2007</v>
      </c>
      <c r="H167" s="1" t="s">
        <v>53</v>
      </c>
    </row>
    <row r="168" spans="1:8" ht="12.75">
      <c r="A168" s="1" t="s">
        <v>2364</v>
      </c>
      <c r="B168" s="2" t="s">
        <v>2365</v>
      </c>
      <c r="C168" s="1" t="s">
        <v>1895</v>
      </c>
      <c r="D168" s="2" t="s">
        <v>2366</v>
      </c>
      <c r="E168" s="2" t="s">
        <v>2318</v>
      </c>
      <c r="F168" s="2">
        <v>17</v>
      </c>
      <c r="G168" s="1" t="s">
        <v>2007</v>
      </c>
      <c r="H168" s="1" t="s">
        <v>53</v>
      </c>
    </row>
    <row r="169" spans="1:8" ht="12.75">
      <c r="A169" s="1" t="s">
        <v>2367</v>
      </c>
      <c r="B169" s="2" t="s">
        <v>2368</v>
      </c>
      <c r="C169" s="1" t="s">
        <v>1895</v>
      </c>
      <c r="D169" s="2" t="s">
        <v>2369</v>
      </c>
      <c r="E169" s="2" t="s">
        <v>2318</v>
      </c>
      <c r="F169" s="2">
        <v>18</v>
      </c>
      <c r="G169" s="1" t="s">
        <v>2007</v>
      </c>
      <c r="H169" s="1" t="s">
        <v>53</v>
      </c>
    </row>
    <row r="170" spans="1:8" ht="12.75">
      <c r="A170" s="1" t="s">
        <v>2370</v>
      </c>
      <c r="B170" s="2" t="s">
        <v>2371</v>
      </c>
      <c r="C170" s="1" t="s">
        <v>1895</v>
      </c>
      <c r="D170" s="2" t="s">
        <v>2372</v>
      </c>
      <c r="E170" s="2" t="s">
        <v>2318</v>
      </c>
      <c r="F170" s="2">
        <v>19</v>
      </c>
      <c r="G170" s="1" t="s">
        <v>2007</v>
      </c>
      <c r="H170" s="1" t="s">
        <v>53</v>
      </c>
    </row>
    <row r="171" spans="1:8" ht="12.75">
      <c r="A171" s="1" t="s">
        <v>2373</v>
      </c>
      <c r="B171" s="2" t="s">
        <v>2374</v>
      </c>
      <c r="C171" s="1" t="s">
        <v>1895</v>
      </c>
      <c r="D171" s="2" t="s">
        <v>2375</v>
      </c>
      <c r="E171" s="2" t="s">
        <v>2318</v>
      </c>
      <c r="F171" s="2">
        <v>20</v>
      </c>
      <c r="G171" s="1" t="s">
        <v>2007</v>
      </c>
      <c r="H171" s="1" t="s">
        <v>53</v>
      </c>
    </row>
    <row r="172" spans="1:8" ht="12.75">
      <c r="A172" s="1" t="s">
        <v>2376</v>
      </c>
      <c r="B172" s="2" t="s">
        <v>2377</v>
      </c>
      <c r="C172" s="1" t="s">
        <v>1895</v>
      </c>
      <c r="D172" s="2" t="s">
        <v>2378</v>
      </c>
      <c r="E172" s="2" t="s">
        <v>2318</v>
      </c>
      <c r="F172" s="2">
        <v>21</v>
      </c>
      <c r="G172" s="1" t="s">
        <v>2007</v>
      </c>
      <c r="H172" s="1" t="s">
        <v>53</v>
      </c>
    </row>
    <row r="173" spans="1:8" ht="12.75">
      <c r="A173" s="1" t="s">
        <v>2379</v>
      </c>
      <c r="B173" s="2" t="s">
        <v>2380</v>
      </c>
      <c r="C173" s="1" t="s">
        <v>1895</v>
      </c>
      <c r="D173" s="2" t="s">
        <v>2381</v>
      </c>
      <c r="E173" s="2" t="s">
        <v>2318</v>
      </c>
      <c r="F173" s="2">
        <v>22</v>
      </c>
      <c r="G173" s="1" t="s">
        <v>2007</v>
      </c>
      <c r="H173" s="1" t="s">
        <v>53</v>
      </c>
    </row>
    <row r="174" spans="1:8" ht="12.75">
      <c r="A174" s="1" t="s">
        <v>2382</v>
      </c>
      <c r="B174" s="2" t="s">
        <v>2383</v>
      </c>
      <c r="C174" s="1" t="s">
        <v>1895</v>
      </c>
      <c r="D174" s="2" t="s">
        <v>2384</v>
      </c>
      <c r="E174" s="2" t="s">
        <v>2318</v>
      </c>
      <c r="F174" s="2">
        <v>23</v>
      </c>
      <c r="G174" s="1" t="s">
        <v>2007</v>
      </c>
      <c r="H174" s="1" t="s">
        <v>53</v>
      </c>
    </row>
    <row r="175" spans="1:8" ht="12.75">
      <c r="A175" s="1" t="s">
        <v>2385</v>
      </c>
      <c r="B175" s="2" t="s">
        <v>2386</v>
      </c>
      <c r="C175" s="1" t="s">
        <v>1895</v>
      </c>
      <c r="D175" s="2" t="s">
        <v>2387</v>
      </c>
      <c r="E175" s="2" t="s">
        <v>2318</v>
      </c>
      <c r="F175" s="2">
        <v>24</v>
      </c>
      <c r="G175" s="1" t="s">
        <v>2007</v>
      </c>
      <c r="H175" s="1" t="s">
        <v>53</v>
      </c>
    </row>
    <row r="176" spans="1:8" ht="12.75">
      <c r="A176" s="1" t="s">
        <v>2388</v>
      </c>
      <c r="B176" s="2" t="s">
        <v>2389</v>
      </c>
      <c r="C176" s="1" t="s">
        <v>1895</v>
      </c>
      <c r="D176" s="2" t="s">
        <v>2390</v>
      </c>
      <c r="E176" s="2" t="s">
        <v>2318</v>
      </c>
      <c r="F176" s="2">
        <v>25</v>
      </c>
      <c r="G176" s="1" t="s">
        <v>2007</v>
      </c>
      <c r="H176" s="1" t="s">
        <v>53</v>
      </c>
    </row>
    <row r="177" spans="1:8" ht="12.75">
      <c r="A177" s="1" t="s">
        <v>2391</v>
      </c>
      <c r="B177" s="2" t="s">
        <v>2392</v>
      </c>
      <c r="C177" s="1" t="s">
        <v>1895</v>
      </c>
      <c r="D177" s="2" t="s">
        <v>2393</v>
      </c>
      <c r="E177" s="2" t="s">
        <v>2318</v>
      </c>
      <c r="F177" s="2">
        <v>26</v>
      </c>
      <c r="G177" s="1" t="s">
        <v>2007</v>
      </c>
      <c r="H177" s="1" t="s">
        <v>53</v>
      </c>
    </row>
    <row r="178" spans="1:8" ht="12.75">
      <c r="A178" s="1" t="s">
        <v>2394</v>
      </c>
      <c r="B178" s="2" t="s">
        <v>2395</v>
      </c>
      <c r="C178" s="1" t="s">
        <v>1865</v>
      </c>
      <c r="D178" s="2" t="s">
        <v>2396</v>
      </c>
      <c r="E178" s="2" t="s">
        <v>2318</v>
      </c>
      <c r="F178" s="2">
        <v>27</v>
      </c>
      <c r="G178" s="1" t="s">
        <v>2007</v>
      </c>
      <c r="H178" s="1" t="s">
        <v>53</v>
      </c>
    </row>
    <row r="179" spans="1:8" ht="12.75">
      <c r="A179" s="1" t="s">
        <v>2397</v>
      </c>
      <c r="B179" s="2" t="s">
        <v>2398</v>
      </c>
      <c r="C179" s="1" t="s">
        <v>1865</v>
      </c>
      <c r="D179" s="2" t="s">
        <v>2399</v>
      </c>
      <c r="E179" s="2" t="s">
        <v>2318</v>
      </c>
      <c r="F179" s="2">
        <v>28</v>
      </c>
      <c r="G179" s="1" t="s">
        <v>2007</v>
      </c>
      <c r="H179" s="1" t="s">
        <v>53</v>
      </c>
    </row>
    <row r="180" spans="1:8" ht="12.75">
      <c r="A180" s="1" t="s">
        <v>176</v>
      </c>
      <c r="B180" s="2" t="s">
        <v>2400</v>
      </c>
      <c r="C180" s="1" t="s">
        <v>1895</v>
      </c>
      <c r="D180" s="2" t="s">
        <v>2401</v>
      </c>
      <c r="E180" s="2" t="s">
        <v>2318</v>
      </c>
      <c r="F180" s="2">
        <v>29</v>
      </c>
      <c r="G180" s="1" t="s">
        <v>2007</v>
      </c>
      <c r="H180" s="1" t="s">
        <v>53</v>
      </c>
    </row>
    <row r="181" spans="1:8" ht="12.75">
      <c r="A181" s="1" t="s">
        <v>2402</v>
      </c>
      <c r="B181" s="2" t="s">
        <v>2403</v>
      </c>
      <c r="C181" s="1" t="s">
        <v>1865</v>
      </c>
      <c r="D181" s="2" t="s">
        <v>2404</v>
      </c>
      <c r="E181" s="2" t="s">
        <v>2318</v>
      </c>
      <c r="F181" s="2">
        <v>30</v>
      </c>
      <c r="G181" s="1" t="s">
        <v>2007</v>
      </c>
      <c r="H181" s="1" t="s">
        <v>53</v>
      </c>
    </row>
    <row r="182" spans="1:8" ht="12.75">
      <c r="A182" s="1" t="s">
        <v>2405</v>
      </c>
      <c r="B182" s="2" t="s">
        <v>2406</v>
      </c>
      <c r="C182" s="1" t="s">
        <v>1895</v>
      </c>
      <c r="D182" s="2" t="s">
        <v>2407</v>
      </c>
      <c r="E182" s="2" t="s">
        <v>2408</v>
      </c>
      <c r="F182" s="2">
        <v>1</v>
      </c>
      <c r="G182" s="1" t="s">
        <v>2007</v>
      </c>
      <c r="H182" s="1" t="s">
        <v>53</v>
      </c>
    </row>
    <row r="183" spans="1:8" ht="12.75">
      <c r="A183" s="1" t="s">
        <v>2409</v>
      </c>
      <c r="B183" s="2" t="s">
        <v>2410</v>
      </c>
      <c r="C183" s="1" t="s">
        <v>1895</v>
      </c>
      <c r="D183" s="2" t="s">
        <v>2411</v>
      </c>
      <c r="E183" s="2" t="s">
        <v>2408</v>
      </c>
      <c r="F183" s="2">
        <v>2</v>
      </c>
      <c r="G183" s="1" t="s">
        <v>2007</v>
      </c>
      <c r="H183" s="1" t="s">
        <v>53</v>
      </c>
    </row>
    <row r="184" spans="1:8" ht="12.75">
      <c r="A184" s="1" t="s">
        <v>2412</v>
      </c>
      <c r="B184" s="2" t="s">
        <v>2413</v>
      </c>
      <c r="C184" s="1" t="s">
        <v>1895</v>
      </c>
      <c r="D184" s="2" t="s">
        <v>2414</v>
      </c>
      <c r="E184" s="2" t="s">
        <v>2408</v>
      </c>
      <c r="F184" s="2">
        <v>3</v>
      </c>
      <c r="G184" s="1" t="s">
        <v>2007</v>
      </c>
      <c r="H184" s="1" t="s">
        <v>53</v>
      </c>
    </row>
    <row r="185" spans="1:8" ht="12.75">
      <c r="A185" s="1" t="s">
        <v>2415</v>
      </c>
      <c r="B185" s="2" t="s">
        <v>2416</v>
      </c>
      <c r="C185" s="1" t="s">
        <v>1895</v>
      </c>
      <c r="D185" s="2" t="s">
        <v>2417</v>
      </c>
      <c r="E185" s="2" t="s">
        <v>2408</v>
      </c>
      <c r="F185" s="2">
        <v>4</v>
      </c>
      <c r="G185" s="1" t="s">
        <v>2007</v>
      </c>
      <c r="H185" s="1" t="s">
        <v>53</v>
      </c>
    </row>
    <row r="186" spans="1:8" ht="12.75">
      <c r="A186" s="1" t="s">
        <v>2418</v>
      </c>
      <c r="B186" s="2" t="s">
        <v>2419</v>
      </c>
      <c r="C186" s="1" t="s">
        <v>1895</v>
      </c>
      <c r="D186" s="2" t="s">
        <v>2420</v>
      </c>
      <c r="E186" s="2" t="s">
        <v>2408</v>
      </c>
      <c r="F186" s="2">
        <v>5</v>
      </c>
      <c r="G186" s="1" t="s">
        <v>2007</v>
      </c>
      <c r="H186" s="1" t="s">
        <v>53</v>
      </c>
    </row>
    <row r="187" spans="1:8" ht="12.75">
      <c r="A187" s="1" t="s">
        <v>2421</v>
      </c>
      <c r="B187" s="2" t="s">
        <v>2422</v>
      </c>
      <c r="C187" s="1" t="s">
        <v>1895</v>
      </c>
      <c r="D187" s="2" t="s">
        <v>2423</v>
      </c>
      <c r="E187" s="2" t="s">
        <v>2408</v>
      </c>
      <c r="F187" s="2">
        <v>6</v>
      </c>
      <c r="G187" s="1" t="s">
        <v>2007</v>
      </c>
      <c r="H187" s="1" t="s">
        <v>53</v>
      </c>
    </row>
    <row r="188" spans="1:8" ht="12.75">
      <c r="A188" s="1" t="s">
        <v>2424</v>
      </c>
      <c r="B188" s="2" t="s">
        <v>2425</v>
      </c>
      <c r="C188" s="1" t="s">
        <v>1895</v>
      </c>
      <c r="D188" s="2" t="s">
        <v>2426</v>
      </c>
      <c r="E188" s="2" t="s">
        <v>2408</v>
      </c>
      <c r="F188" s="2">
        <v>7</v>
      </c>
      <c r="G188" s="1" t="s">
        <v>2007</v>
      </c>
      <c r="H188" s="1" t="s">
        <v>53</v>
      </c>
    </row>
    <row r="189" spans="1:8" ht="12.75">
      <c r="A189" s="1" t="s">
        <v>2427</v>
      </c>
      <c r="B189" s="2" t="s">
        <v>2428</v>
      </c>
      <c r="C189" s="1" t="s">
        <v>1895</v>
      </c>
      <c r="D189" s="2" t="s">
        <v>2429</v>
      </c>
      <c r="E189" s="2" t="s">
        <v>2408</v>
      </c>
      <c r="F189" s="2">
        <v>8</v>
      </c>
      <c r="G189" s="1" t="s">
        <v>2007</v>
      </c>
      <c r="H189" s="1" t="s">
        <v>53</v>
      </c>
    </row>
    <row r="190" spans="1:8" ht="12.75">
      <c r="A190" s="1" t="s">
        <v>2430</v>
      </c>
      <c r="B190" s="2" t="s">
        <v>2431</v>
      </c>
      <c r="C190" s="1" t="s">
        <v>1895</v>
      </c>
      <c r="D190" s="2" t="s">
        <v>2432</v>
      </c>
      <c r="E190" s="2" t="s">
        <v>2408</v>
      </c>
      <c r="F190" s="2">
        <v>9</v>
      </c>
      <c r="G190" s="1" t="s">
        <v>2007</v>
      </c>
      <c r="H190" s="1" t="s">
        <v>53</v>
      </c>
    </row>
    <row r="191" spans="1:8" ht="12.75">
      <c r="A191" s="1" t="s">
        <v>174</v>
      </c>
      <c r="B191" s="2" t="s">
        <v>2433</v>
      </c>
      <c r="C191" s="1" t="s">
        <v>1895</v>
      </c>
      <c r="D191" s="2" t="s">
        <v>2434</v>
      </c>
      <c r="E191" s="2" t="s">
        <v>2408</v>
      </c>
      <c r="F191" s="2">
        <v>10</v>
      </c>
      <c r="G191" s="1" t="s">
        <v>2007</v>
      </c>
      <c r="H191" s="1" t="s">
        <v>53</v>
      </c>
    </row>
    <row r="192" spans="1:8" ht="12.75">
      <c r="A192" s="1" t="s">
        <v>2435</v>
      </c>
      <c r="B192" s="2" t="s">
        <v>2436</v>
      </c>
      <c r="C192" s="1" t="s">
        <v>1895</v>
      </c>
      <c r="D192" s="2" t="s">
        <v>2437</v>
      </c>
      <c r="E192" s="2" t="s">
        <v>2408</v>
      </c>
      <c r="F192" s="2">
        <v>11</v>
      </c>
      <c r="G192" s="1" t="s">
        <v>2007</v>
      </c>
      <c r="H192" s="1" t="s">
        <v>53</v>
      </c>
    </row>
    <row r="193" spans="1:8" ht="12.75">
      <c r="A193" s="1" t="s">
        <v>2438</v>
      </c>
      <c r="B193" s="2" t="s">
        <v>2439</v>
      </c>
      <c r="C193" s="1" t="s">
        <v>1895</v>
      </c>
      <c r="D193" s="2" t="s">
        <v>2440</v>
      </c>
      <c r="E193" s="2" t="s">
        <v>2408</v>
      </c>
      <c r="F193" s="2">
        <v>12</v>
      </c>
      <c r="G193" s="1" t="s">
        <v>2007</v>
      </c>
      <c r="H193" s="1" t="s">
        <v>53</v>
      </c>
    </row>
    <row r="194" spans="1:8" ht="12.75">
      <c r="A194" s="1" t="s">
        <v>2441</v>
      </c>
      <c r="B194" s="2" t="s">
        <v>2442</v>
      </c>
      <c r="C194" s="1" t="s">
        <v>1895</v>
      </c>
      <c r="D194" s="2" t="s">
        <v>2443</v>
      </c>
      <c r="E194" s="2" t="s">
        <v>2408</v>
      </c>
      <c r="F194" s="2">
        <v>13</v>
      </c>
      <c r="G194" s="1" t="s">
        <v>2007</v>
      </c>
      <c r="H194" s="1" t="s">
        <v>53</v>
      </c>
    </row>
    <row r="195" spans="1:8" ht="12.75">
      <c r="A195" s="1" t="s">
        <v>2444</v>
      </c>
      <c r="B195" s="2" t="s">
        <v>2445</v>
      </c>
      <c r="C195" s="1" t="s">
        <v>1895</v>
      </c>
      <c r="D195" s="2" t="s">
        <v>2446</v>
      </c>
      <c r="E195" s="2" t="s">
        <v>2408</v>
      </c>
      <c r="F195" s="2">
        <v>14</v>
      </c>
      <c r="G195" s="1" t="s">
        <v>2007</v>
      </c>
      <c r="H195" s="1" t="s">
        <v>53</v>
      </c>
    </row>
    <row r="196" spans="1:8" ht="12.75">
      <c r="A196" s="1" t="s">
        <v>2447</v>
      </c>
      <c r="B196" s="2" t="s">
        <v>2448</v>
      </c>
      <c r="C196" s="1" t="s">
        <v>1895</v>
      </c>
      <c r="D196" s="2" t="s">
        <v>2449</v>
      </c>
      <c r="E196" s="2" t="s">
        <v>2408</v>
      </c>
      <c r="F196" s="2">
        <v>15</v>
      </c>
      <c r="G196" s="1" t="s">
        <v>2007</v>
      </c>
      <c r="H196" s="1" t="s">
        <v>53</v>
      </c>
    </row>
    <row r="197" spans="1:8" ht="12.75">
      <c r="A197" s="1" t="s">
        <v>2450</v>
      </c>
      <c r="B197" s="2" t="s">
        <v>2451</v>
      </c>
      <c r="C197" s="1" t="s">
        <v>1895</v>
      </c>
      <c r="D197" s="2" t="s">
        <v>2452</v>
      </c>
      <c r="E197" s="2" t="s">
        <v>2408</v>
      </c>
      <c r="F197" s="2">
        <v>16</v>
      </c>
      <c r="G197" s="1" t="s">
        <v>2007</v>
      </c>
      <c r="H197" s="1" t="s">
        <v>53</v>
      </c>
    </row>
    <row r="198" spans="1:8" ht="12.75">
      <c r="A198" s="1" t="s">
        <v>2453</v>
      </c>
      <c r="B198" s="2" t="s">
        <v>2454</v>
      </c>
      <c r="C198" s="1" t="s">
        <v>1895</v>
      </c>
      <c r="D198" s="2" t="s">
        <v>2455</v>
      </c>
      <c r="E198" s="2" t="s">
        <v>2408</v>
      </c>
      <c r="F198" s="2">
        <v>17</v>
      </c>
      <c r="G198" s="1" t="s">
        <v>2007</v>
      </c>
      <c r="H198" s="1" t="s">
        <v>53</v>
      </c>
    </row>
    <row r="199" spans="1:8" ht="12.75">
      <c r="A199" s="1" t="s">
        <v>2456</v>
      </c>
      <c r="B199" s="2" t="s">
        <v>2457</v>
      </c>
      <c r="C199" s="1" t="s">
        <v>1865</v>
      </c>
      <c r="D199" s="2" t="s">
        <v>2458</v>
      </c>
      <c r="E199" s="2" t="s">
        <v>2408</v>
      </c>
      <c r="F199" s="2">
        <v>18</v>
      </c>
      <c r="G199" s="1" t="s">
        <v>2459</v>
      </c>
      <c r="H199" s="1" t="s">
        <v>226</v>
      </c>
    </row>
    <row r="200" spans="1:8" ht="12.75">
      <c r="A200" s="1" t="s">
        <v>2460</v>
      </c>
      <c r="B200" s="2" t="s">
        <v>2461</v>
      </c>
      <c r="C200" s="1" t="s">
        <v>1865</v>
      </c>
      <c r="D200" s="2" t="s">
        <v>2462</v>
      </c>
      <c r="E200" s="2" t="s">
        <v>2408</v>
      </c>
      <c r="F200" s="2">
        <v>19</v>
      </c>
      <c r="G200" s="1" t="s">
        <v>2459</v>
      </c>
      <c r="H200" s="1" t="s">
        <v>226</v>
      </c>
    </row>
    <row r="201" spans="1:8" ht="12.75">
      <c r="A201" s="1" t="s">
        <v>2463</v>
      </c>
      <c r="B201" s="2" t="s">
        <v>2464</v>
      </c>
      <c r="C201" s="1" t="s">
        <v>1865</v>
      </c>
      <c r="D201" s="2" t="s">
        <v>2465</v>
      </c>
      <c r="E201" s="2" t="s">
        <v>2408</v>
      </c>
      <c r="F201" s="2">
        <v>20</v>
      </c>
      <c r="G201" s="1" t="s">
        <v>2459</v>
      </c>
      <c r="H201" s="1" t="s">
        <v>226</v>
      </c>
    </row>
    <row r="202" spans="1:8" ht="12.75">
      <c r="A202" s="1" t="s">
        <v>2466</v>
      </c>
      <c r="B202" s="2" t="s">
        <v>2467</v>
      </c>
      <c r="C202" s="1" t="s">
        <v>1865</v>
      </c>
      <c r="D202" s="2" t="s">
        <v>2468</v>
      </c>
      <c r="E202" s="2" t="s">
        <v>2408</v>
      </c>
      <c r="F202" s="2">
        <v>21</v>
      </c>
      <c r="G202" s="1" t="s">
        <v>2459</v>
      </c>
      <c r="H202" s="1" t="s">
        <v>226</v>
      </c>
    </row>
    <row r="203" spans="1:8" ht="12.75">
      <c r="A203" s="1" t="s">
        <v>229</v>
      </c>
      <c r="B203" s="2" t="s">
        <v>2469</v>
      </c>
      <c r="C203" s="1" t="s">
        <v>1865</v>
      </c>
      <c r="D203" s="2" t="s">
        <v>2470</v>
      </c>
      <c r="E203" s="2" t="s">
        <v>2408</v>
      </c>
      <c r="F203" s="2">
        <v>22</v>
      </c>
      <c r="G203" s="1" t="s">
        <v>2459</v>
      </c>
      <c r="H203" s="1" t="s">
        <v>226</v>
      </c>
    </row>
    <row r="204" spans="1:8" ht="12.75">
      <c r="A204" s="1" t="s">
        <v>2471</v>
      </c>
      <c r="B204" s="2" t="s">
        <v>2472</v>
      </c>
      <c r="C204" s="1" t="s">
        <v>1865</v>
      </c>
      <c r="D204" s="2" t="s">
        <v>2473</v>
      </c>
      <c r="E204" s="2" t="s">
        <v>2408</v>
      </c>
      <c r="F204" s="2">
        <v>23</v>
      </c>
      <c r="G204" s="1" t="s">
        <v>2459</v>
      </c>
      <c r="H204" s="1" t="s">
        <v>226</v>
      </c>
    </row>
    <row r="205" spans="1:8" ht="12.75">
      <c r="A205" s="1" t="s">
        <v>2474</v>
      </c>
      <c r="B205" s="2" t="s">
        <v>2475</v>
      </c>
      <c r="C205" s="1" t="s">
        <v>1865</v>
      </c>
      <c r="D205" s="2" t="s">
        <v>2476</v>
      </c>
      <c r="E205" s="2" t="s">
        <v>2408</v>
      </c>
      <c r="F205" s="2">
        <v>24</v>
      </c>
      <c r="G205" s="1" t="s">
        <v>2459</v>
      </c>
      <c r="H205" s="1" t="s">
        <v>226</v>
      </c>
    </row>
    <row r="206" spans="1:8" ht="12.75">
      <c r="A206" s="1" t="s">
        <v>2477</v>
      </c>
      <c r="B206" s="2" t="s">
        <v>2478</v>
      </c>
      <c r="C206" s="1" t="s">
        <v>1865</v>
      </c>
      <c r="D206" s="2" t="s">
        <v>2479</v>
      </c>
      <c r="E206" s="2" t="s">
        <v>2408</v>
      </c>
      <c r="F206" s="2">
        <v>25</v>
      </c>
      <c r="G206" s="1" t="s">
        <v>2459</v>
      </c>
      <c r="H206" s="1" t="s">
        <v>226</v>
      </c>
    </row>
    <row r="207" spans="1:8" ht="12.75">
      <c r="A207" s="1" t="s">
        <v>2480</v>
      </c>
      <c r="B207" s="2" t="s">
        <v>2481</v>
      </c>
      <c r="C207" s="1" t="s">
        <v>1865</v>
      </c>
      <c r="D207" s="2" t="s">
        <v>2482</v>
      </c>
      <c r="E207" s="2" t="s">
        <v>2408</v>
      </c>
      <c r="F207" s="2">
        <v>26</v>
      </c>
      <c r="G207" s="1" t="s">
        <v>2459</v>
      </c>
      <c r="H207" s="1" t="s">
        <v>226</v>
      </c>
    </row>
    <row r="208" spans="1:8" ht="12.75">
      <c r="A208" s="1" t="s">
        <v>2483</v>
      </c>
      <c r="B208" s="2" t="s">
        <v>2484</v>
      </c>
      <c r="C208" s="1" t="s">
        <v>1865</v>
      </c>
      <c r="D208" s="2" t="s">
        <v>2485</v>
      </c>
      <c r="E208" s="2" t="s">
        <v>2408</v>
      </c>
      <c r="F208" s="2">
        <v>27</v>
      </c>
      <c r="G208" s="1" t="s">
        <v>2459</v>
      </c>
      <c r="H208" s="1" t="s">
        <v>226</v>
      </c>
    </row>
    <row r="209" spans="1:8" ht="12.75">
      <c r="A209" s="1" t="s">
        <v>227</v>
      </c>
      <c r="B209" s="2" t="s">
        <v>2486</v>
      </c>
      <c r="C209" s="1" t="s">
        <v>1895</v>
      </c>
      <c r="D209" s="2" t="s">
        <v>2487</v>
      </c>
      <c r="E209" s="2" t="s">
        <v>2408</v>
      </c>
      <c r="F209" s="2">
        <v>28</v>
      </c>
      <c r="G209" s="1" t="s">
        <v>2459</v>
      </c>
      <c r="H209" s="1" t="s">
        <v>226</v>
      </c>
    </row>
    <row r="210" spans="1:8" ht="12.75">
      <c r="A210" s="1" t="s">
        <v>2488</v>
      </c>
      <c r="B210" s="2" t="s">
        <v>2489</v>
      </c>
      <c r="C210" s="1" t="s">
        <v>1895</v>
      </c>
      <c r="D210" s="2" t="s">
        <v>2490</v>
      </c>
      <c r="E210" s="2" t="s">
        <v>2408</v>
      </c>
      <c r="F210" s="2">
        <v>29</v>
      </c>
      <c r="G210" s="1" t="s">
        <v>2459</v>
      </c>
      <c r="H210" s="1" t="s">
        <v>226</v>
      </c>
    </row>
    <row r="211" spans="1:8" ht="12.75">
      <c r="A211" s="1" t="s">
        <v>2491</v>
      </c>
      <c r="B211" s="2" t="s">
        <v>2492</v>
      </c>
      <c r="C211" s="1" t="s">
        <v>1865</v>
      </c>
      <c r="D211" s="2" t="s">
        <v>2493</v>
      </c>
      <c r="E211" s="2" t="s">
        <v>2408</v>
      </c>
      <c r="F211" s="2">
        <v>30</v>
      </c>
      <c r="G211" s="1" t="s">
        <v>2459</v>
      </c>
      <c r="H211" s="1" t="s">
        <v>226</v>
      </c>
    </row>
    <row r="212" spans="1:8" ht="12.75">
      <c r="A212" s="1" t="s">
        <v>2494</v>
      </c>
      <c r="B212" s="2" t="s">
        <v>2495</v>
      </c>
      <c r="C212" s="1" t="s">
        <v>1865</v>
      </c>
      <c r="D212" s="2" t="s">
        <v>2496</v>
      </c>
      <c r="E212" s="2" t="s">
        <v>2497</v>
      </c>
      <c r="F212" s="2">
        <v>1</v>
      </c>
      <c r="G212" s="1" t="s">
        <v>2459</v>
      </c>
      <c r="H212" s="1" t="s">
        <v>226</v>
      </c>
    </row>
    <row r="213" spans="1:8" ht="12.75">
      <c r="A213" s="1" t="s">
        <v>2498</v>
      </c>
      <c r="B213" s="2" t="s">
        <v>2499</v>
      </c>
      <c r="C213" s="1" t="s">
        <v>1865</v>
      </c>
      <c r="D213" s="2" t="s">
        <v>2500</v>
      </c>
      <c r="E213" s="2" t="s">
        <v>2497</v>
      </c>
      <c r="F213" s="2">
        <v>2</v>
      </c>
      <c r="G213" s="1" t="s">
        <v>2459</v>
      </c>
      <c r="H213" s="1" t="s">
        <v>226</v>
      </c>
    </row>
    <row r="214" spans="1:8" ht="12.75">
      <c r="A214" s="1" t="s">
        <v>2501</v>
      </c>
      <c r="B214" s="2" t="s">
        <v>2502</v>
      </c>
      <c r="C214" s="1" t="s">
        <v>1865</v>
      </c>
      <c r="D214" s="2" t="s">
        <v>2503</v>
      </c>
      <c r="E214" s="2" t="s">
        <v>2497</v>
      </c>
      <c r="F214" s="2">
        <v>3</v>
      </c>
      <c r="G214" s="1" t="s">
        <v>2459</v>
      </c>
      <c r="H214" s="1" t="s">
        <v>226</v>
      </c>
    </row>
    <row r="215" spans="1:8" ht="12.75">
      <c r="A215" s="1" t="s">
        <v>2504</v>
      </c>
      <c r="B215" s="2" t="s">
        <v>2505</v>
      </c>
      <c r="C215" s="1" t="s">
        <v>1865</v>
      </c>
      <c r="D215" s="2" t="s">
        <v>2506</v>
      </c>
      <c r="E215" s="2" t="s">
        <v>2497</v>
      </c>
      <c r="F215" s="2">
        <v>4</v>
      </c>
      <c r="G215" s="1" t="s">
        <v>2459</v>
      </c>
      <c r="H215" s="1" t="s">
        <v>226</v>
      </c>
    </row>
    <row r="216" spans="1:8" ht="12.75">
      <c r="A216" s="1" t="s">
        <v>2507</v>
      </c>
      <c r="B216" s="2" t="s">
        <v>2508</v>
      </c>
      <c r="C216" s="1" t="s">
        <v>1865</v>
      </c>
      <c r="D216" s="2" t="s">
        <v>2509</v>
      </c>
      <c r="E216" s="2" t="s">
        <v>2497</v>
      </c>
      <c r="F216" s="2">
        <v>5</v>
      </c>
      <c r="G216" s="1" t="s">
        <v>2459</v>
      </c>
      <c r="H216" s="1" t="s">
        <v>226</v>
      </c>
    </row>
    <row r="217" spans="1:8" ht="12.75">
      <c r="A217" s="1" t="s">
        <v>2510</v>
      </c>
      <c r="B217" s="2" t="s">
        <v>2511</v>
      </c>
      <c r="C217" s="1" t="s">
        <v>1865</v>
      </c>
      <c r="D217" s="2" t="s">
        <v>2512</v>
      </c>
      <c r="E217" s="2" t="s">
        <v>2497</v>
      </c>
      <c r="F217" s="2">
        <v>6</v>
      </c>
      <c r="G217" s="1" t="s">
        <v>2459</v>
      </c>
      <c r="H217" s="1" t="s">
        <v>226</v>
      </c>
    </row>
    <row r="218" spans="1:8" ht="12.75">
      <c r="A218" s="1" t="s">
        <v>2513</v>
      </c>
      <c r="B218" s="2" t="s">
        <v>2514</v>
      </c>
      <c r="C218" s="1" t="s">
        <v>1865</v>
      </c>
      <c r="D218" s="2" t="s">
        <v>2515</v>
      </c>
      <c r="E218" s="2" t="s">
        <v>2497</v>
      </c>
      <c r="F218" s="2">
        <v>7</v>
      </c>
      <c r="G218" s="1" t="s">
        <v>2459</v>
      </c>
      <c r="H218" s="1" t="s">
        <v>226</v>
      </c>
    </row>
    <row r="219" spans="1:8" ht="12.75">
      <c r="A219" s="1" t="s">
        <v>2516</v>
      </c>
      <c r="B219" s="2" t="s">
        <v>2517</v>
      </c>
      <c r="C219" s="1" t="s">
        <v>1865</v>
      </c>
      <c r="D219" s="2" t="s">
        <v>2518</v>
      </c>
      <c r="E219" s="2" t="s">
        <v>2497</v>
      </c>
      <c r="F219" s="2">
        <v>8</v>
      </c>
      <c r="G219" s="1" t="s">
        <v>2459</v>
      </c>
      <c r="H219" s="1" t="s">
        <v>226</v>
      </c>
    </row>
    <row r="220" spans="1:8" ht="12.75">
      <c r="A220" s="1" t="s">
        <v>2519</v>
      </c>
      <c r="B220" s="2" t="s">
        <v>2520</v>
      </c>
      <c r="C220" s="1" t="s">
        <v>1895</v>
      </c>
      <c r="D220" s="2" t="s">
        <v>2521</v>
      </c>
      <c r="E220" s="2" t="s">
        <v>2497</v>
      </c>
      <c r="F220" s="2">
        <v>9</v>
      </c>
      <c r="G220" s="1" t="s">
        <v>2459</v>
      </c>
      <c r="H220" s="1" t="s">
        <v>226</v>
      </c>
    </row>
    <row r="221" spans="1:8" ht="12.75">
      <c r="A221" s="1" t="s">
        <v>2522</v>
      </c>
      <c r="B221" s="2" t="s">
        <v>2523</v>
      </c>
      <c r="C221" s="1" t="s">
        <v>1865</v>
      </c>
      <c r="D221" s="2" t="s">
        <v>2524</v>
      </c>
      <c r="E221" s="2" t="s">
        <v>2497</v>
      </c>
      <c r="F221" s="2">
        <v>10</v>
      </c>
      <c r="G221" s="1" t="s">
        <v>2459</v>
      </c>
      <c r="H221" s="1" t="s">
        <v>226</v>
      </c>
    </row>
    <row r="222" spans="1:8" ht="12.75">
      <c r="A222" s="1" t="s">
        <v>2525</v>
      </c>
      <c r="B222" s="2" t="s">
        <v>2526</v>
      </c>
      <c r="C222" s="1" t="s">
        <v>1865</v>
      </c>
      <c r="D222" s="2" t="s">
        <v>2527</v>
      </c>
      <c r="E222" s="2" t="s">
        <v>2497</v>
      </c>
      <c r="F222" s="2">
        <v>11</v>
      </c>
      <c r="G222" s="1" t="s">
        <v>2459</v>
      </c>
      <c r="H222" s="1" t="s">
        <v>226</v>
      </c>
    </row>
    <row r="223" spans="1:8" ht="12.75">
      <c r="A223" s="1" t="s">
        <v>2528</v>
      </c>
      <c r="B223" s="2" t="s">
        <v>2529</v>
      </c>
      <c r="C223" s="1" t="s">
        <v>1865</v>
      </c>
      <c r="D223" s="2" t="s">
        <v>2530</v>
      </c>
      <c r="E223" s="2" t="s">
        <v>2497</v>
      </c>
      <c r="F223" s="2">
        <v>12</v>
      </c>
      <c r="G223" s="1" t="s">
        <v>2459</v>
      </c>
      <c r="H223" s="1" t="s">
        <v>226</v>
      </c>
    </row>
    <row r="224" spans="1:8" ht="12.75">
      <c r="A224" s="1" t="s">
        <v>2531</v>
      </c>
      <c r="B224" s="2" t="s">
        <v>2532</v>
      </c>
      <c r="C224" s="1" t="s">
        <v>1865</v>
      </c>
      <c r="D224" s="2" t="s">
        <v>2533</v>
      </c>
      <c r="E224" s="2" t="s">
        <v>2497</v>
      </c>
      <c r="F224" s="2">
        <v>13</v>
      </c>
      <c r="G224" s="1" t="s">
        <v>2459</v>
      </c>
      <c r="H224" s="1" t="s">
        <v>226</v>
      </c>
    </row>
    <row r="225" spans="1:8" ht="12.75">
      <c r="A225" s="1" t="s">
        <v>2534</v>
      </c>
      <c r="B225" s="2" t="s">
        <v>2535</v>
      </c>
      <c r="C225" s="1" t="s">
        <v>1865</v>
      </c>
      <c r="D225" s="2" t="s">
        <v>2536</v>
      </c>
      <c r="E225" s="2" t="s">
        <v>2497</v>
      </c>
      <c r="F225" s="2">
        <v>14</v>
      </c>
      <c r="G225" s="1" t="s">
        <v>2459</v>
      </c>
      <c r="H225" s="1" t="s">
        <v>226</v>
      </c>
    </row>
    <row r="226" spans="1:8" ht="12.75">
      <c r="A226" s="1" t="s">
        <v>2537</v>
      </c>
      <c r="B226" s="2" t="s">
        <v>2538</v>
      </c>
      <c r="C226" s="1" t="s">
        <v>1865</v>
      </c>
      <c r="D226" s="2" t="s">
        <v>2539</v>
      </c>
      <c r="E226" s="2" t="s">
        <v>2497</v>
      </c>
      <c r="F226" s="2">
        <v>15</v>
      </c>
      <c r="G226" s="1" t="s">
        <v>2459</v>
      </c>
      <c r="H226" s="1" t="s">
        <v>226</v>
      </c>
    </row>
    <row r="227" spans="1:8" ht="12.75">
      <c r="A227" s="1" t="s">
        <v>2540</v>
      </c>
      <c r="B227" s="2" t="s">
        <v>2541</v>
      </c>
      <c r="C227" s="1" t="s">
        <v>1865</v>
      </c>
      <c r="D227" s="2" t="s">
        <v>2542</v>
      </c>
      <c r="E227" s="2" t="s">
        <v>2497</v>
      </c>
      <c r="F227" s="2">
        <v>16</v>
      </c>
      <c r="G227" s="1" t="s">
        <v>2459</v>
      </c>
      <c r="H227" s="1" t="s">
        <v>226</v>
      </c>
    </row>
    <row r="228" spans="1:8" ht="12.75">
      <c r="A228" s="1" t="s">
        <v>2543</v>
      </c>
      <c r="B228" s="2" t="s">
        <v>2544</v>
      </c>
      <c r="C228" s="1" t="s">
        <v>1895</v>
      </c>
      <c r="D228" s="2" t="s">
        <v>2545</v>
      </c>
      <c r="E228" s="2" t="s">
        <v>2497</v>
      </c>
      <c r="F228" s="2">
        <v>17</v>
      </c>
      <c r="G228" s="1" t="s">
        <v>2459</v>
      </c>
      <c r="H228" s="1" t="s">
        <v>226</v>
      </c>
    </row>
    <row r="229" spans="1:8" ht="12.75">
      <c r="A229" s="1" t="s">
        <v>2546</v>
      </c>
      <c r="B229" s="2" t="s">
        <v>2547</v>
      </c>
      <c r="C229" s="1" t="s">
        <v>1865</v>
      </c>
      <c r="D229" s="2" t="s">
        <v>2548</v>
      </c>
      <c r="E229" s="2" t="s">
        <v>2497</v>
      </c>
      <c r="F229" s="2">
        <v>18</v>
      </c>
      <c r="G229" s="1" t="s">
        <v>2459</v>
      </c>
      <c r="H229" s="1" t="s">
        <v>226</v>
      </c>
    </row>
    <row r="230" spans="1:8" ht="12.75">
      <c r="A230" s="1" t="s">
        <v>2549</v>
      </c>
      <c r="B230" s="2" t="s">
        <v>2550</v>
      </c>
      <c r="C230" s="1" t="s">
        <v>1865</v>
      </c>
      <c r="D230" s="2" t="s">
        <v>2551</v>
      </c>
      <c r="E230" s="2" t="s">
        <v>2497</v>
      </c>
      <c r="F230" s="2">
        <v>19</v>
      </c>
      <c r="G230" s="1" t="s">
        <v>2459</v>
      </c>
      <c r="H230" s="1" t="s">
        <v>226</v>
      </c>
    </row>
    <row r="231" spans="1:8" ht="12.75">
      <c r="A231" s="1" t="s">
        <v>2552</v>
      </c>
      <c r="B231" s="2" t="s">
        <v>2553</v>
      </c>
      <c r="C231" s="1" t="s">
        <v>1895</v>
      </c>
      <c r="D231" s="2" t="s">
        <v>2554</v>
      </c>
      <c r="E231" s="2" t="s">
        <v>2497</v>
      </c>
      <c r="F231" s="2">
        <v>20</v>
      </c>
      <c r="G231" s="1" t="s">
        <v>2459</v>
      </c>
      <c r="H231" s="1" t="s">
        <v>226</v>
      </c>
    </row>
    <row r="232" spans="1:8" ht="12.75">
      <c r="A232" s="1" t="s">
        <v>2555</v>
      </c>
      <c r="B232" s="2" t="s">
        <v>2556</v>
      </c>
      <c r="C232" s="1" t="s">
        <v>1865</v>
      </c>
      <c r="D232" s="2" t="s">
        <v>2557</v>
      </c>
      <c r="E232" s="2" t="s">
        <v>2497</v>
      </c>
      <c r="F232" s="2">
        <v>21</v>
      </c>
      <c r="G232" s="1" t="s">
        <v>2459</v>
      </c>
      <c r="H232" s="1" t="s">
        <v>226</v>
      </c>
    </row>
    <row r="233" spans="1:8" ht="12.75">
      <c r="A233" s="1" t="s">
        <v>2558</v>
      </c>
      <c r="B233" s="2" t="s">
        <v>2559</v>
      </c>
      <c r="C233" s="1" t="s">
        <v>1895</v>
      </c>
      <c r="D233" s="2" t="s">
        <v>2560</v>
      </c>
      <c r="E233" s="2" t="s">
        <v>2497</v>
      </c>
      <c r="F233" s="2">
        <v>22</v>
      </c>
      <c r="G233" s="1" t="s">
        <v>2459</v>
      </c>
      <c r="H233" s="1" t="s">
        <v>226</v>
      </c>
    </row>
    <row r="234" spans="1:8" ht="12.75">
      <c r="A234" s="1" t="s">
        <v>2561</v>
      </c>
      <c r="B234" s="2" t="s">
        <v>2562</v>
      </c>
      <c r="C234" s="1" t="s">
        <v>1895</v>
      </c>
      <c r="D234" s="2" t="s">
        <v>2563</v>
      </c>
      <c r="E234" s="2" t="s">
        <v>2497</v>
      </c>
      <c r="F234" s="2">
        <v>23</v>
      </c>
      <c r="G234" s="1" t="s">
        <v>2459</v>
      </c>
      <c r="H234" s="1" t="s">
        <v>264</v>
      </c>
    </row>
    <row r="235" spans="1:8" ht="12.75">
      <c r="A235" s="1" t="s">
        <v>2564</v>
      </c>
      <c r="B235" s="2" t="s">
        <v>2565</v>
      </c>
      <c r="C235" s="1" t="s">
        <v>1895</v>
      </c>
      <c r="D235" s="2" t="s">
        <v>2566</v>
      </c>
      <c r="E235" s="2" t="s">
        <v>2497</v>
      </c>
      <c r="F235" s="2">
        <v>24</v>
      </c>
      <c r="G235" s="1" t="s">
        <v>2459</v>
      </c>
      <c r="H235" s="1" t="s">
        <v>264</v>
      </c>
    </row>
    <row r="236" spans="1:8" ht="12.75">
      <c r="A236" s="1" t="s">
        <v>2567</v>
      </c>
      <c r="B236" s="2" t="s">
        <v>2568</v>
      </c>
      <c r="C236" s="1" t="s">
        <v>1865</v>
      </c>
      <c r="D236" s="2" t="s">
        <v>2569</v>
      </c>
      <c r="E236" s="2" t="s">
        <v>2497</v>
      </c>
      <c r="F236" s="2">
        <v>25</v>
      </c>
      <c r="G236" s="1" t="s">
        <v>2459</v>
      </c>
      <c r="H236" s="1" t="s">
        <v>264</v>
      </c>
    </row>
    <row r="237" spans="1:8" ht="12.75">
      <c r="A237" s="1" t="s">
        <v>2570</v>
      </c>
      <c r="B237" s="2" t="s">
        <v>2571</v>
      </c>
      <c r="C237" s="1" t="s">
        <v>1865</v>
      </c>
      <c r="D237" s="2" t="s">
        <v>2572</v>
      </c>
      <c r="E237" s="2" t="s">
        <v>2497</v>
      </c>
      <c r="F237" s="2">
        <v>26</v>
      </c>
      <c r="G237" s="1" t="s">
        <v>2459</v>
      </c>
      <c r="H237" s="1" t="s">
        <v>264</v>
      </c>
    </row>
    <row r="238" spans="1:8" ht="12.75">
      <c r="A238" s="1" t="s">
        <v>2573</v>
      </c>
      <c r="B238" s="2" t="s">
        <v>2574</v>
      </c>
      <c r="C238" s="1" t="s">
        <v>1865</v>
      </c>
      <c r="D238" s="2" t="s">
        <v>2575</v>
      </c>
      <c r="E238" s="2" t="s">
        <v>2497</v>
      </c>
      <c r="F238" s="2">
        <v>27</v>
      </c>
      <c r="G238" s="1" t="s">
        <v>2459</v>
      </c>
      <c r="H238" s="1" t="s">
        <v>264</v>
      </c>
    </row>
    <row r="239" spans="1:8" ht="12.75">
      <c r="A239" s="1" t="s">
        <v>267</v>
      </c>
      <c r="B239" s="2" t="s">
        <v>2576</v>
      </c>
      <c r="C239" s="1" t="s">
        <v>1865</v>
      </c>
      <c r="D239" s="2" t="s">
        <v>2577</v>
      </c>
      <c r="E239" s="2" t="s">
        <v>2497</v>
      </c>
      <c r="F239" s="2">
        <v>28</v>
      </c>
      <c r="G239" s="1" t="s">
        <v>2459</v>
      </c>
      <c r="H239" s="1" t="s">
        <v>264</v>
      </c>
    </row>
    <row r="240" spans="1:8" ht="12.75">
      <c r="A240" s="1" t="s">
        <v>2578</v>
      </c>
      <c r="B240" s="2" t="s">
        <v>2579</v>
      </c>
      <c r="C240" s="1" t="s">
        <v>1895</v>
      </c>
      <c r="D240" s="2" t="s">
        <v>2580</v>
      </c>
      <c r="E240" s="2" t="s">
        <v>2497</v>
      </c>
      <c r="F240" s="2">
        <v>29</v>
      </c>
      <c r="G240" s="1" t="s">
        <v>2459</v>
      </c>
      <c r="H240" s="1" t="s">
        <v>264</v>
      </c>
    </row>
    <row r="241" spans="1:8" ht="12.75">
      <c r="A241" s="1" t="s">
        <v>2581</v>
      </c>
      <c r="B241" s="2" t="s">
        <v>2582</v>
      </c>
      <c r="C241" s="1" t="s">
        <v>1865</v>
      </c>
      <c r="D241" s="2" t="s">
        <v>2583</v>
      </c>
      <c r="E241" s="2" t="s">
        <v>2497</v>
      </c>
      <c r="F241" s="2">
        <v>30</v>
      </c>
      <c r="G241" s="1" t="s">
        <v>2459</v>
      </c>
      <c r="H241" s="1" t="s">
        <v>264</v>
      </c>
    </row>
    <row r="242" spans="1:8" ht="12.75">
      <c r="A242" s="1" t="s">
        <v>2584</v>
      </c>
      <c r="B242" s="2" t="s">
        <v>2585</v>
      </c>
      <c r="C242" s="1" t="s">
        <v>1865</v>
      </c>
      <c r="D242" s="2" t="s">
        <v>2586</v>
      </c>
      <c r="E242" s="2" t="s">
        <v>2587</v>
      </c>
      <c r="F242" s="2">
        <v>1</v>
      </c>
      <c r="G242" s="1" t="s">
        <v>2459</v>
      </c>
      <c r="H242" s="1" t="s">
        <v>264</v>
      </c>
    </row>
    <row r="243" spans="1:8" ht="12.75">
      <c r="A243" s="1" t="s">
        <v>2588</v>
      </c>
      <c r="B243" s="2" t="s">
        <v>2589</v>
      </c>
      <c r="C243" s="1" t="s">
        <v>1865</v>
      </c>
      <c r="D243" s="2" t="s">
        <v>2590</v>
      </c>
      <c r="E243" s="2" t="s">
        <v>2587</v>
      </c>
      <c r="F243" s="2">
        <v>2</v>
      </c>
      <c r="G243" s="1" t="s">
        <v>2459</v>
      </c>
      <c r="H243" s="1" t="s">
        <v>264</v>
      </c>
    </row>
    <row r="244" spans="1:8" ht="12.75">
      <c r="A244" s="1" t="s">
        <v>2591</v>
      </c>
      <c r="B244" s="2" t="s">
        <v>2592</v>
      </c>
      <c r="C244" s="1" t="s">
        <v>1865</v>
      </c>
      <c r="D244" s="2" t="s">
        <v>2593</v>
      </c>
      <c r="E244" s="2" t="s">
        <v>2587</v>
      </c>
      <c r="F244" s="2">
        <v>3</v>
      </c>
      <c r="G244" s="1" t="s">
        <v>2459</v>
      </c>
      <c r="H244" s="1" t="s">
        <v>264</v>
      </c>
    </row>
    <row r="245" spans="1:8" ht="12.75">
      <c r="A245" s="1" t="s">
        <v>2594</v>
      </c>
      <c r="B245" s="2" t="s">
        <v>2595</v>
      </c>
      <c r="C245" s="1" t="s">
        <v>1895</v>
      </c>
      <c r="D245" s="2" t="s">
        <v>2596</v>
      </c>
      <c r="E245" s="2" t="s">
        <v>2587</v>
      </c>
      <c r="F245" s="2">
        <v>4</v>
      </c>
      <c r="G245" s="1" t="s">
        <v>2459</v>
      </c>
      <c r="H245" s="1" t="s">
        <v>264</v>
      </c>
    </row>
    <row r="246" spans="1:8" ht="12.75">
      <c r="A246" s="1" t="s">
        <v>2597</v>
      </c>
      <c r="B246" s="2" t="s">
        <v>2598</v>
      </c>
      <c r="C246" s="1" t="s">
        <v>1865</v>
      </c>
      <c r="D246" s="2" t="s">
        <v>2599</v>
      </c>
      <c r="E246" s="2" t="s">
        <v>2587</v>
      </c>
      <c r="F246" s="2">
        <v>5</v>
      </c>
      <c r="G246" s="1" t="s">
        <v>2459</v>
      </c>
      <c r="H246" s="1" t="s">
        <v>264</v>
      </c>
    </row>
    <row r="247" spans="1:8" ht="12.75">
      <c r="A247" s="1" t="s">
        <v>2600</v>
      </c>
      <c r="B247" s="2" t="s">
        <v>2601</v>
      </c>
      <c r="C247" s="1" t="s">
        <v>1895</v>
      </c>
      <c r="D247" s="2" t="s">
        <v>2602</v>
      </c>
      <c r="E247" s="2" t="s">
        <v>2587</v>
      </c>
      <c r="F247" s="2">
        <v>6</v>
      </c>
      <c r="G247" s="1" t="s">
        <v>2459</v>
      </c>
      <c r="H247" s="1" t="s">
        <v>264</v>
      </c>
    </row>
    <row r="248" spans="1:8" ht="12.75">
      <c r="A248" s="1" t="s">
        <v>2603</v>
      </c>
      <c r="B248" s="2" t="s">
        <v>2604</v>
      </c>
      <c r="C248" s="1" t="s">
        <v>1865</v>
      </c>
      <c r="D248" s="2" t="s">
        <v>2605</v>
      </c>
      <c r="E248" s="2" t="s">
        <v>2587</v>
      </c>
      <c r="F248" s="2">
        <v>7</v>
      </c>
      <c r="G248" s="1" t="s">
        <v>2459</v>
      </c>
      <c r="H248" s="1" t="s">
        <v>264</v>
      </c>
    </row>
    <row r="249" spans="1:8" ht="12.75">
      <c r="A249" s="1" t="s">
        <v>265</v>
      </c>
      <c r="B249" s="2" t="s">
        <v>2606</v>
      </c>
      <c r="C249" s="1" t="s">
        <v>1895</v>
      </c>
      <c r="D249" s="2" t="s">
        <v>2607</v>
      </c>
      <c r="E249" s="2" t="s">
        <v>2587</v>
      </c>
      <c r="F249" s="2">
        <v>8</v>
      </c>
      <c r="G249" s="1" t="s">
        <v>2459</v>
      </c>
      <c r="H249" s="1" t="s">
        <v>264</v>
      </c>
    </row>
    <row r="250" spans="1:8" ht="12.75">
      <c r="A250" s="1" t="s">
        <v>2608</v>
      </c>
      <c r="B250" s="2" t="s">
        <v>2609</v>
      </c>
      <c r="C250" s="1" t="s">
        <v>1865</v>
      </c>
      <c r="D250" s="2" t="s">
        <v>2610</v>
      </c>
      <c r="E250" s="2" t="s">
        <v>2587</v>
      </c>
      <c r="F250" s="2">
        <v>9</v>
      </c>
      <c r="G250" s="1" t="s">
        <v>2459</v>
      </c>
      <c r="H250" s="1" t="s">
        <v>264</v>
      </c>
    </row>
    <row r="251" spans="1:8" ht="12.75">
      <c r="A251" s="1" t="s">
        <v>2611</v>
      </c>
      <c r="B251" s="2" t="s">
        <v>2612</v>
      </c>
      <c r="C251" s="1" t="s">
        <v>1865</v>
      </c>
      <c r="D251" s="2" t="s">
        <v>2613</v>
      </c>
      <c r="E251" s="2" t="s">
        <v>2587</v>
      </c>
      <c r="F251" s="2">
        <v>10</v>
      </c>
      <c r="G251" s="1" t="s">
        <v>2459</v>
      </c>
      <c r="H251" s="1" t="s">
        <v>264</v>
      </c>
    </row>
    <row r="252" spans="1:8" ht="12.75">
      <c r="A252" s="1" t="s">
        <v>2614</v>
      </c>
      <c r="B252" s="2" t="s">
        <v>2615</v>
      </c>
      <c r="C252" s="1" t="s">
        <v>1895</v>
      </c>
      <c r="D252" s="2" t="s">
        <v>2616</v>
      </c>
      <c r="E252" s="2" t="s">
        <v>2587</v>
      </c>
      <c r="F252" s="2">
        <v>11</v>
      </c>
      <c r="G252" s="1" t="s">
        <v>2459</v>
      </c>
      <c r="H252" s="1" t="s">
        <v>264</v>
      </c>
    </row>
    <row r="253" spans="1:8" ht="12.75">
      <c r="A253" s="1" t="s">
        <v>2617</v>
      </c>
      <c r="B253" s="2" t="s">
        <v>2618</v>
      </c>
      <c r="C253" s="1" t="s">
        <v>1895</v>
      </c>
      <c r="D253" s="2" t="s">
        <v>2619</v>
      </c>
      <c r="E253" s="2" t="s">
        <v>2587</v>
      </c>
      <c r="F253" s="2">
        <v>12</v>
      </c>
      <c r="G253" s="1" t="s">
        <v>2459</v>
      </c>
      <c r="H253" s="1" t="s">
        <v>264</v>
      </c>
    </row>
    <row r="254" spans="1:8" ht="12.75">
      <c r="A254" s="1" t="s">
        <v>2620</v>
      </c>
      <c r="B254" s="2" t="s">
        <v>2621</v>
      </c>
      <c r="C254" s="1" t="s">
        <v>1865</v>
      </c>
      <c r="D254" s="2" t="s">
        <v>2622</v>
      </c>
      <c r="E254" s="2" t="s">
        <v>2587</v>
      </c>
      <c r="F254" s="2">
        <v>13</v>
      </c>
      <c r="G254" s="1" t="s">
        <v>2459</v>
      </c>
      <c r="H254" s="1" t="s">
        <v>264</v>
      </c>
    </row>
    <row r="255" spans="1:8" ht="12.75">
      <c r="A255" s="1" t="s">
        <v>2623</v>
      </c>
      <c r="B255" s="2" t="s">
        <v>2624</v>
      </c>
      <c r="C255" s="1" t="s">
        <v>1895</v>
      </c>
      <c r="D255" s="2" t="s">
        <v>2625</v>
      </c>
      <c r="E255" s="2" t="s">
        <v>2587</v>
      </c>
      <c r="F255" s="2">
        <v>14</v>
      </c>
      <c r="G255" s="1" t="s">
        <v>2459</v>
      </c>
      <c r="H255" s="1" t="s">
        <v>264</v>
      </c>
    </row>
    <row r="256" spans="1:8" ht="12.75">
      <c r="A256" s="1" t="s">
        <v>2626</v>
      </c>
      <c r="B256" s="2" t="s">
        <v>2627</v>
      </c>
      <c r="C256" s="1" t="s">
        <v>1865</v>
      </c>
      <c r="D256" s="2" t="s">
        <v>2628</v>
      </c>
      <c r="E256" s="2" t="s">
        <v>2587</v>
      </c>
      <c r="F256" s="2">
        <v>15</v>
      </c>
      <c r="G256" s="1" t="s">
        <v>2459</v>
      </c>
      <c r="H256" s="1" t="s">
        <v>264</v>
      </c>
    </row>
    <row r="257" spans="1:8" ht="12.75">
      <c r="A257" s="1" t="s">
        <v>2629</v>
      </c>
      <c r="B257" s="2" t="s">
        <v>2630</v>
      </c>
      <c r="C257" s="1" t="s">
        <v>1865</v>
      </c>
      <c r="D257" s="2" t="s">
        <v>2631</v>
      </c>
      <c r="E257" s="2" t="s">
        <v>2587</v>
      </c>
      <c r="F257" s="2">
        <v>16</v>
      </c>
      <c r="G257" s="1" t="s">
        <v>2459</v>
      </c>
      <c r="H257" s="1" t="s">
        <v>264</v>
      </c>
    </row>
    <row r="258" spans="1:8" ht="12.75">
      <c r="A258" s="1" t="s">
        <v>2632</v>
      </c>
      <c r="B258" s="2" t="s">
        <v>2633</v>
      </c>
      <c r="C258" s="1" t="s">
        <v>1865</v>
      </c>
      <c r="D258" s="2" t="s">
        <v>2634</v>
      </c>
      <c r="E258" s="2" t="s">
        <v>2587</v>
      </c>
      <c r="F258" s="2">
        <v>17</v>
      </c>
      <c r="G258" s="1" t="s">
        <v>2459</v>
      </c>
      <c r="H258" s="1" t="s">
        <v>264</v>
      </c>
    </row>
    <row r="259" spans="1:8" ht="12.75">
      <c r="A259" s="1" t="s">
        <v>2635</v>
      </c>
      <c r="B259" s="2" t="s">
        <v>2636</v>
      </c>
      <c r="C259" s="1" t="s">
        <v>1865</v>
      </c>
      <c r="D259" s="2" t="s">
        <v>2637</v>
      </c>
      <c r="E259" s="2" t="s">
        <v>2587</v>
      </c>
      <c r="F259" s="2">
        <v>18</v>
      </c>
      <c r="G259" s="1" t="s">
        <v>2459</v>
      </c>
      <c r="H259" s="1" t="s">
        <v>264</v>
      </c>
    </row>
    <row r="260" spans="1:8" ht="12.75">
      <c r="A260" s="1" t="s">
        <v>2638</v>
      </c>
      <c r="B260" s="2" t="s">
        <v>2639</v>
      </c>
      <c r="C260" s="1" t="s">
        <v>1865</v>
      </c>
      <c r="D260" s="2" t="s">
        <v>2640</v>
      </c>
      <c r="E260" s="2" t="s">
        <v>2587</v>
      </c>
      <c r="F260" s="2">
        <v>19</v>
      </c>
      <c r="G260" s="1" t="s">
        <v>2459</v>
      </c>
      <c r="H260" s="1" t="s">
        <v>11</v>
      </c>
    </row>
    <row r="261" spans="1:8" ht="12.75">
      <c r="A261" s="1" t="s">
        <v>2641</v>
      </c>
      <c r="B261" s="2" t="s">
        <v>2642</v>
      </c>
      <c r="C261" s="1" t="s">
        <v>1865</v>
      </c>
      <c r="D261" s="2" t="s">
        <v>2643</v>
      </c>
      <c r="E261" s="2" t="s">
        <v>2587</v>
      </c>
      <c r="F261" s="2">
        <v>20</v>
      </c>
      <c r="G261" s="1" t="s">
        <v>2459</v>
      </c>
      <c r="H261" s="1" t="s">
        <v>11</v>
      </c>
    </row>
    <row r="262" spans="1:8" ht="12.75">
      <c r="A262" s="1" t="s">
        <v>2644</v>
      </c>
      <c r="B262" s="2" t="s">
        <v>2645</v>
      </c>
      <c r="C262" s="1" t="s">
        <v>1895</v>
      </c>
      <c r="D262" s="2" t="s">
        <v>2646</v>
      </c>
      <c r="E262" s="2" t="s">
        <v>2587</v>
      </c>
      <c r="F262" s="2">
        <v>21</v>
      </c>
      <c r="G262" s="1" t="s">
        <v>2459</v>
      </c>
      <c r="H262" s="1" t="s">
        <v>11</v>
      </c>
    </row>
    <row r="263" spans="1:8" ht="12.75">
      <c r="A263" s="1" t="s">
        <v>2647</v>
      </c>
      <c r="B263" s="2" t="s">
        <v>2648</v>
      </c>
      <c r="C263" s="1" t="s">
        <v>1865</v>
      </c>
      <c r="D263" s="2" t="s">
        <v>2649</v>
      </c>
      <c r="E263" s="2" t="s">
        <v>2587</v>
      </c>
      <c r="F263" s="2">
        <v>22</v>
      </c>
      <c r="G263" s="1" t="s">
        <v>2459</v>
      </c>
      <c r="H263" s="1" t="s">
        <v>11</v>
      </c>
    </row>
    <row r="264" spans="1:8" ht="12.75">
      <c r="A264" s="1" t="s">
        <v>2650</v>
      </c>
      <c r="B264" s="2" t="s">
        <v>2651</v>
      </c>
      <c r="C264" s="1" t="s">
        <v>1865</v>
      </c>
      <c r="D264" s="2" t="s">
        <v>2652</v>
      </c>
      <c r="E264" s="2" t="s">
        <v>2587</v>
      </c>
      <c r="F264" s="2">
        <v>23</v>
      </c>
      <c r="G264" s="1" t="s">
        <v>2459</v>
      </c>
      <c r="H264" s="1" t="s">
        <v>11</v>
      </c>
    </row>
    <row r="265" spans="1:8" ht="12.75">
      <c r="A265" s="1" t="s">
        <v>2653</v>
      </c>
      <c r="B265" s="2" t="s">
        <v>2654</v>
      </c>
      <c r="C265" s="1" t="s">
        <v>1865</v>
      </c>
      <c r="D265" s="2" t="s">
        <v>2655</v>
      </c>
      <c r="E265" s="2" t="s">
        <v>2587</v>
      </c>
      <c r="F265" s="2">
        <v>24</v>
      </c>
      <c r="G265" s="1" t="s">
        <v>2459</v>
      </c>
      <c r="H265" s="1" t="s">
        <v>11</v>
      </c>
    </row>
    <row r="266" spans="1:8" ht="12.75">
      <c r="A266" s="1" t="s">
        <v>295</v>
      </c>
      <c r="B266" s="2" t="s">
        <v>2656</v>
      </c>
      <c r="C266" s="1" t="s">
        <v>1865</v>
      </c>
      <c r="D266" s="2" t="s">
        <v>2657</v>
      </c>
      <c r="E266" s="2" t="s">
        <v>2587</v>
      </c>
      <c r="F266" s="2">
        <v>25</v>
      </c>
      <c r="G266" s="1" t="s">
        <v>2459</v>
      </c>
      <c r="H266" s="1" t="s">
        <v>11</v>
      </c>
    </row>
    <row r="267" spans="1:8" ht="12.75">
      <c r="A267" s="1" t="s">
        <v>2658</v>
      </c>
      <c r="B267" s="2" t="s">
        <v>2659</v>
      </c>
      <c r="C267" s="1" t="s">
        <v>1865</v>
      </c>
      <c r="D267" s="2" t="s">
        <v>2660</v>
      </c>
      <c r="E267" s="2" t="s">
        <v>2587</v>
      </c>
      <c r="F267" s="2">
        <v>26</v>
      </c>
      <c r="G267" s="1" t="s">
        <v>2459</v>
      </c>
      <c r="H267" s="1" t="s">
        <v>11</v>
      </c>
    </row>
    <row r="268" spans="1:8" ht="12.75">
      <c r="A268" s="1" t="s">
        <v>2661</v>
      </c>
      <c r="B268" s="2" t="s">
        <v>2662</v>
      </c>
      <c r="C268" s="1" t="s">
        <v>1865</v>
      </c>
      <c r="D268" s="2" t="s">
        <v>2663</v>
      </c>
      <c r="E268" s="2" t="s">
        <v>2587</v>
      </c>
      <c r="F268" s="2">
        <v>27</v>
      </c>
      <c r="G268" s="1" t="s">
        <v>2459</v>
      </c>
      <c r="H268" s="1" t="s">
        <v>11</v>
      </c>
    </row>
    <row r="269" spans="1:8" ht="12.75">
      <c r="A269" s="1" t="s">
        <v>2664</v>
      </c>
      <c r="B269" s="2" t="s">
        <v>2665</v>
      </c>
      <c r="C269" s="1" t="s">
        <v>1895</v>
      </c>
      <c r="D269" s="2" t="s">
        <v>2666</v>
      </c>
      <c r="E269" s="2" t="s">
        <v>2587</v>
      </c>
      <c r="F269" s="2">
        <v>28</v>
      </c>
      <c r="G269" s="1" t="s">
        <v>2459</v>
      </c>
      <c r="H269" s="1" t="s">
        <v>11</v>
      </c>
    </row>
    <row r="270" spans="1:8" ht="12.75">
      <c r="A270" s="1" t="s">
        <v>2667</v>
      </c>
      <c r="B270" s="2" t="s">
        <v>2668</v>
      </c>
      <c r="C270" s="1" t="s">
        <v>1895</v>
      </c>
      <c r="D270" s="2" t="s">
        <v>2669</v>
      </c>
      <c r="E270" s="2" t="s">
        <v>2587</v>
      </c>
      <c r="F270" s="2">
        <v>29</v>
      </c>
      <c r="G270" s="1" t="s">
        <v>2459</v>
      </c>
      <c r="H270" s="1" t="s">
        <v>11</v>
      </c>
    </row>
    <row r="271" spans="1:8" ht="12.75">
      <c r="A271" s="1" t="s">
        <v>2670</v>
      </c>
      <c r="B271" s="2" t="s">
        <v>2671</v>
      </c>
      <c r="C271" s="1" t="s">
        <v>1895</v>
      </c>
      <c r="D271" s="2" t="s">
        <v>2672</v>
      </c>
      <c r="E271" s="2" t="s">
        <v>2587</v>
      </c>
      <c r="F271" s="2">
        <v>30</v>
      </c>
      <c r="G271" s="1" t="s">
        <v>2459</v>
      </c>
      <c r="H271" s="1" t="s">
        <v>11</v>
      </c>
    </row>
    <row r="272" spans="1:8" ht="12.75">
      <c r="A272" s="1" t="s">
        <v>2673</v>
      </c>
      <c r="B272" s="2" t="s">
        <v>2674</v>
      </c>
      <c r="C272" s="1" t="s">
        <v>1865</v>
      </c>
      <c r="D272" s="2" t="s">
        <v>2675</v>
      </c>
      <c r="E272" s="2" t="s">
        <v>2676</v>
      </c>
      <c r="F272" s="2">
        <v>1</v>
      </c>
      <c r="G272" s="1" t="s">
        <v>2459</v>
      </c>
      <c r="H272" s="1" t="s">
        <v>11</v>
      </c>
    </row>
    <row r="273" spans="1:8" ht="12.75">
      <c r="A273" s="1" t="s">
        <v>2677</v>
      </c>
      <c r="B273" s="2" t="s">
        <v>2678</v>
      </c>
      <c r="C273" s="1" t="s">
        <v>1865</v>
      </c>
      <c r="D273" s="2" t="s">
        <v>2679</v>
      </c>
      <c r="E273" s="2" t="s">
        <v>2676</v>
      </c>
      <c r="F273" s="2">
        <v>2</v>
      </c>
      <c r="G273" s="1" t="s">
        <v>2459</v>
      </c>
      <c r="H273" s="1" t="s">
        <v>11</v>
      </c>
    </row>
    <row r="274" spans="1:8" ht="12.75">
      <c r="A274" s="1" t="s">
        <v>293</v>
      </c>
      <c r="B274" s="2" t="s">
        <v>2680</v>
      </c>
      <c r="C274" s="1" t="s">
        <v>1865</v>
      </c>
      <c r="D274" s="2" t="s">
        <v>2681</v>
      </c>
      <c r="E274" s="2" t="s">
        <v>2676</v>
      </c>
      <c r="F274" s="2">
        <v>3</v>
      </c>
      <c r="G274" s="1" t="s">
        <v>2459</v>
      </c>
      <c r="H274" s="1" t="s">
        <v>11</v>
      </c>
    </row>
    <row r="275" spans="1:8" ht="12.75">
      <c r="A275" s="1" t="s">
        <v>2682</v>
      </c>
      <c r="B275" s="2" t="s">
        <v>2683</v>
      </c>
      <c r="C275" s="1" t="s">
        <v>1865</v>
      </c>
      <c r="D275" s="2" t="s">
        <v>2684</v>
      </c>
      <c r="E275" s="2" t="s">
        <v>2676</v>
      </c>
      <c r="F275" s="2">
        <v>4</v>
      </c>
      <c r="G275" s="1" t="s">
        <v>2459</v>
      </c>
      <c r="H275" s="1" t="s">
        <v>11</v>
      </c>
    </row>
    <row r="276" spans="1:8" ht="12.75">
      <c r="A276" s="1" t="s">
        <v>2685</v>
      </c>
      <c r="B276" s="2" t="s">
        <v>2686</v>
      </c>
      <c r="C276" s="1" t="s">
        <v>1865</v>
      </c>
      <c r="D276" s="2" t="s">
        <v>2687</v>
      </c>
      <c r="E276" s="2" t="s">
        <v>2676</v>
      </c>
      <c r="F276" s="2">
        <v>5</v>
      </c>
      <c r="G276" s="1" t="s">
        <v>2459</v>
      </c>
      <c r="H276" s="1" t="s">
        <v>11</v>
      </c>
    </row>
    <row r="277" spans="1:8" ht="12.75">
      <c r="A277" s="1" t="s">
        <v>2688</v>
      </c>
      <c r="B277" s="2" t="s">
        <v>2689</v>
      </c>
      <c r="C277" s="1" t="s">
        <v>1865</v>
      </c>
      <c r="D277" s="2" t="s">
        <v>2690</v>
      </c>
      <c r="E277" s="2" t="s">
        <v>2676</v>
      </c>
      <c r="F277" s="2">
        <v>6</v>
      </c>
      <c r="G277" s="1" t="s">
        <v>2459</v>
      </c>
      <c r="H277" s="1" t="s">
        <v>11</v>
      </c>
    </row>
    <row r="278" spans="1:8" ht="12.75">
      <c r="A278" s="1" t="s">
        <v>2691</v>
      </c>
      <c r="B278" s="2" t="s">
        <v>2692</v>
      </c>
      <c r="C278" s="1" t="s">
        <v>1865</v>
      </c>
      <c r="D278" s="2" t="s">
        <v>2693</v>
      </c>
      <c r="E278" s="2" t="s">
        <v>2676</v>
      </c>
      <c r="F278" s="2">
        <v>7</v>
      </c>
      <c r="G278" s="1" t="s">
        <v>2459</v>
      </c>
      <c r="H278" s="1" t="s">
        <v>11</v>
      </c>
    </row>
    <row r="279" spans="1:8" ht="12.75">
      <c r="A279" s="1" t="s">
        <v>2694</v>
      </c>
      <c r="B279" s="2" t="s">
        <v>2695</v>
      </c>
      <c r="C279" s="1" t="s">
        <v>1865</v>
      </c>
      <c r="D279" s="2" t="s">
        <v>2696</v>
      </c>
      <c r="E279" s="2" t="s">
        <v>2676</v>
      </c>
      <c r="F279" s="2">
        <v>8</v>
      </c>
      <c r="G279" s="1" t="s">
        <v>2459</v>
      </c>
      <c r="H279" s="1" t="s">
        <v>11</v>
      </c>
    </row>
    <row r="280" spans="1:8" ht="12.75">
      <c r="A280" s="1" t="s">
        <v>2697</v>
      </c>
      <c r="B280" s="2" t="s">
        <v>2698</v>
      </c>
      <c r="C280" s="1" t="s">
        <v>1865</v>
      </c>
      <c r="D280" s="2" t="s">
        <v>2699</v>
      </c>
      <c r="E280" s="2" t="s">
        <v>2676</v>
      </c>
      <c r="F280" s="2">
        <v>9</v>
      </c>
      <c r="G280" s="1" t="s">
        <v>2459</v>
      </c>
      <c r="H280" s="1" t="s">
        <v>11</v>
      </c>
    </row>
    <row r="281" spans="1:8" ht="12.75">
      <c r="A281" s="1" t="s">
        <v>2700</v>
      </c>
      <c r="B281" s="2" t="s">
        <v>2701</v>
      </c>
      <c r="C281" s="1" t="s">
        <v>1865</v>
      </c>
      <c r="D281" s="2" t="s">
        <v>2702</v>
      </c>
      <c r="E281" s="2" t="s">
        <v>2676</v>
      </c>
      <c r="F281" s="2">
        <v>10</v>
      </c>
      <c r="G281" s="1" t="s">
        <v>2459</v>
      </c>
      <c r="H281" s="1" t="s">
        <v>11</v>
      </c>
    </row>
    <row r="282" spans="1:8" ht="12.75">
      <c r="A282" s="1" t="s">
        <v>2703</v>
      </c>
      <c r="B282" s="2" t="s">
        <v>2704</v>
      </c>
      <c r="C282" s="1" t="s">
        <v>1865</v>
      </c>
      <c r="D282" s="2" t="s">
        <v>2705</v>
      </c>
      <c r="E282" s="2" t="s">
        <v>2676</v>
      </c>
      <c r="F282" s="2">
        <v>11</v>
      </c>
      <c r="G282" s="1" t="s">
        <v>2459</v>
      </c>
      <c r="H282" s="1" t="s">
        <v>11</v>
      </c>
    </row>
    <row r="283" spans="1:8" ht="12.75">
      <c r="A283" s="1" t="s">
        <v>2706</v>
      </c>
      <c r="B283" s="2" t="s">
        <v>2707</v>
      </c>
      <c r="C283" s="1" t="s">
        <v>1895</v>
      </c>
      <c r="D283" s="2" t="s">
        <v>2708</v>
      </c>
      <c r="E283" s="2" t="s">
        <v>2676</v>
      </c>
      <c r="F283" s="2">
        <v>12</v>
      </c>
      <c r="G283" s="1" t="s">
        <v>2459</v>
      </c>
      <c r="H283" s="1" t="s">
        <v>11</v>
      </c>
    </row>
    <row r="284" spans="1:8" ht="12.75">
      <c r="A284" s="1" t="s">
        <v>2491</v>
      </c>
      <c r="B284" s="2" t="s">
        <v>2709</v>
      </c>
      <c r="C284" s="1" t="s">
        <v>1865</v>
      </c>
      <c r="D284" s="2" t="s">
        <v>2710</v>
      </c>
      <c r="E284" s="2" t="s">
        <v>2676</v>
      </c>
      <c r="F284" s="2">
        <v>13</v>
      </c>
      <c r="G284" s="1" t="s">
        <v>2459</v>
      </c>
      <c r="H284" s="1" t="s">
        <v>11</v>
      </c>
    </row>
    <row r="285" spans="1:8" ht="12.75">
      <c r="A285" s="1" t="s">
        <v>2711</v>
      </c>
      <c r="B285" s="2" t="s">
        <v>2712</v>
      </c>
      <c r="C285" s="1" t="s">
        <v>1865</v>
      </c>
      <c r="D285" s="2" t="s">
        <v>2713</v>
      </c>
      <c r="E285" s="2" t="s">
        <v>2676</v>
      </c>
      <c r="F285" s="2">
        <v>14</v>
      </c>
      <c r="G285" s="1" t="s">
        <v>2714</v>
      </c>
      <c r="H285" s="1" t="s">
        <v>53</v>
      </c>
    </row>
    <row r="286" spans="1:8" ht="12.75">
      <c r="A286" s="1" t="s">
        <v>2715</v>
      </c>
      <c r="B286" s="2" t="s">
        <v>2716</v>
      </c>
      <c r="C286" s="1" t="s">
        <v>1865</v>
      </c>
      <c r="D286" s="2" t="s">
        <v>2717</v>
      </c>
      <c r="E286" s="2" t="s">
        <v>2676</v>
      </c>
      <c r="F286" s="2">
        <v>15</v>
      </c>
      <c r="G286" s="1" t="s">
        <v>2714</v>
      </c>
      <c r="H286" s="1" t="s">
        <v>53</v>
      </c>
    </row>
    <row r="287" spans="1:8" ht="12.75">
      <c r="A287" s="1" t="s">
        <v>2718</v>
      </c>
      <c r="B287" s="2" t="s">
        <v>2719</v>
      </c>
      <c r="C287" s="1" t="s">
        <v>1865</v>
      </c>
      <c r="D287" s="2" t="s">
        <v>2720</v>
      </c>
      <c r="E287" s="2" t="s">
        <v>2676</v>
      </c>
      <c r="F287" s="2">
        <v>16</v>
      </c>
      <c r="G287" s="1" t="s">
        <v>2714</v>
      </c>
      <c r="H287" s="1" t="s">
        <v>53</v>
      </c>
    </row>
    <row r="288" spans="1:8" ht="12.75">
      <c r="A288" s="1" t="s">
        <v>2721</v>
      </c>
      <c r="B288" s="2" t="s">
        <v>2722</v>
      </c>
      <c r="C288" s="1" t="s">
        <v>1895</v>
      </c>
      <c r="D288" s="2" t="s">
        <v>2723</v>
      </c>
      <c r="E288" s="2" t="s">
        <v>2676</v>
      </c>
      <c r="F288" s="2">
        <v>17</v>
      </c>
      <c r="G288" s="1" t="s">
        <v>2714</v>
      </c>
      <c r="H288" s="1" t="s">
        <v>53</v>
      </c>
    </row>
    <row r="289" spans="1:8" ht="12.75">
      <c r="A289" s="1" t="s">
        <v>2724</v>
      </c>
      <c r="B289" s="2" t="s">
        <v>2725</v>
      </c>
      <c r="C289" s="1" t="s">
        <v>1865</v>
      </c>
      <c r="D289" s="2" t="s">
        <v>2726</v>
      </c>
      <c r="E289" s="2" t="s">
        <v>2676</v>
      </c>
      <c r="F289" s="2">
        <v>18</v>
      </c>
      <c r="G289" s="1" t="s">
        <v>2714</v>
      </c>
      <c r="H289" s="1" t="s">
        <v>53</v>
      </c>
    </row>
    <row r="290" spans="1:8" ht="12.75">
      <c r="A290" s="1" t="s">
        <v>2727</v>
      </c>
      <c r="B290" s="2" t="s">
        <v>2728</v>
      </c>
      <c r="C290" s="1" t="s">
        <v>1895</v>
      </c>
      <c r="D290" s="2" t="s">
        <v>2729</v>
      </c>
      <c r="E290" s="2" t="s">
        <v>2676</v>
      </c>
      <c r="F290" s="2">
        <v>19</v>
      </c>
      <c r="G290" s="1" t="s">
        <v>2714</v>
      </c>
      <c r="H290" s="1" t="s">
        <v>53</v>
      </c>
    </row>
    <row r="291" spans="1:8" ht="12.75">
      <c r="A291" s="1" t="s">
        <v>2730</v>
      </c>
      <c r="B291" s="2" t="s">
        <v>2731</v>
      </c>
      <c r="C291" s="1" t="s">
        <v>1895</v>
      </c>
      <c r="D291" s="2" t="s">
        <v>2732</v>
      </c>
      <c r="E291" s="2" t="s">
        <v>2676</v>
      </c>
      <c r="F291" s="2">
        <v>20</v>
      </c>
      <c r="G291" s="1" t="s">
        <v>2714</v>
      </c>
      <c r="H291" s="1" t="s">
        <v>53</v>
      </c>
    </row>
    <row r="292" spans="1:8" ht="12.75">
      <c r="A292" s="1" t="s">
        <v>2733</v>
      </c>
      <c r="B292" s="2" t="s">
        <v>2734</v>
      </c>
      <c r="C292" s="1" t="s">
        <v>1865</v>
      </c>
      <c r="D292" s="2" t="s">
        <v>2735</v>
      </c>
      <c r="E292" s="2" t="s">
        <v>2676</v>
      </c>
      <c r="F292" s="2">
        <v>21</v>
      </c>
      <c r="G292" s="1" t="s">
        <v>2714</v>
      </c>
      <c r="H292" s="1" t="s">
        <v>53</v>
      </c>
    </row>
    <row r="293" spans="1:8" ht="12.75">
      <c r="A293" s="1" t="s">
        <v>2736</v>
      </c>
      <c r="B293" s="2" t="s">
        <v>2737</v>
      </c>
      <c r="C293" s="1" t="s">
        <v>1865</v>
      </c>
      <c r="D293" s="2" t="s">
        <v>2738</v>
      </c>
      <c r="E293" s="2" t="s">
        <v>2676</v>
      </c>
      <c r="F293" s="2">
        <v>22</v>
      </c>
      <c r="G293" s="1" t="s">
        <v>2714</v>
      </c>
      <c r="H293" s="1" t="s">
        <v>53</v>
      </c>
    </row>
    <row r="294" spans="1:8" ht="12.75">
      <c r="A294" s="1" t="s">
        <v>2739</v>
      </c>
      <c r="B294" s="2" t="s">
        <v>2740</v>
      </c>
      <c r="C294" s="1" t="s">
        <v>1865</v>
      </c>
      <c r="D294" s="2" t="s">
        <v>2741</v>
      </c>
      <c r="E294" s="2" t="s">
        <v>2676</v>
      </c>
      <c r="F294" s="2">
        <v>23</v>
      </c>
      <c r="G294" s="1" t="s">
        <v>2714</v>
      </c>
      <c r="H294" s="1" t="s">
        <v>53</v>
      </c>
    </row>
    <row r="295" spans="1:8" ht="12.75">
      <c r="A295" s="1" t="s">
        <v>2742</v>
      </c>
      <c r="B295" s="2" t="s">
        <v>2743</v>
      </c>
      <c r="C295" s="1" t="s">
        <v>1865</v>
      </c>
      <c r="D295" s="2" t="s">
        <v>2744</v>
      </c>
      <c r="E295" s="2" t="s">
        <v>2676</v>
      </c>
      <c r="F295" s="2">
        <v>24</v>
      </c>
      <c r="G295" s="1" t="s">
        <v>2714</v>
      </c>
      <c r="H295" s="1" t="s">
        <v>53</v>
      </c>
    </row>
    <row r="296" spans="1:8" ht="12.75">
      <c r="A296" s="1" t="s">
        <v>2745</v>
      </c>
      <c r="B296" s="2" t="s">
        <v>2746</v>
      </c>
      <c r="C296" s="1" t="s">
        <v>1865</v>
      </c>
      <c r="D296" s="2" t="s">
        <v>2747</v>
      </c>
      <c r="E296" s="2" t="s">
        <v>2676</v>
      </c>
      <c r="F296" s="2">
        <v>25</v>
      </c>
      <c r="G296" s="1" t="s">
        <v>2714</v>
      </c>
      <c r="H296" s="1" t="s">
        <v>53</v>
      </c>
    </row>
    <row r="297" spans="1:8" ht="12.75">
      <c r="A297" s="1" t="s">
        <v>2748</v>
      </c>
      <c r="B297" s="2" t="s">
        <v>2749</v>
      </c>
      <c r="C297" s="1" t="s">
        <v>1865</v>
      </c>
      <c r="D297" s="2" t="s">
        <v>2750</v>
      </c>
      <c r="E297" s="2" t="s">
        <v>2676</v>
      </c>
      <c r="F297" s="2">
        <v>26</v>
      </c>
      <c r="G297" s="1" t="s">
        <v>2714</v>
      </c>
      <c r="H297" s="1" t="s">
        <v>53</v>
      </c>
    </row>
    <row r="298" spans="1:8" ht="12.75">
      <c r="A298" s="1" t="s">
        <v>2751</v>
      </c>
      <c r="B298" s="2" t="s">
        <v>2752</v>
      </c>
      <c r="C298" s="1" t="s">
        <v>1865</v>
      </c>
      <c r="D298" s="2" t="s">
        <v>2753</v>
      </c>
      <c r="E298" s="2" t="s">
        <v>2676</v>
      </c>
      <c r="F298" s="2">
        <v>27</v>
      </c>
      <c r="G298" s="1" t="s">
        <v>2714</v>
      </c>
      <c r="H298" s="1" t="s">
        <v>53</v>
      </c>
    </row>
    <row r="299" spans="1:8" ht="12.75">
      <c r="A299" s="1" t="s">
        <v>2754</v>
      </c>
      <c r="B299" s="2" t="s">
        <v>2755</v>
      </c>
      <c r="C299" s="1" t="s">
        <v>1865</v>
      </c>
      <c r="D299" s="2" t="s">
        <v>2756</v>
      </c>
      <c r="E299" s="2" t="s">
        <v>2676</v>
      </c>
      <c r="F299" s="2">
        <v>28</v>
      </c>
      <c r="G299" s="1" t="s">
        <v>2714</v>
      </c>
      <c r="H299" s="1" t="s">
        <v>53</v>
      </c>
    </row>
    <row r="300" spans="1:8" ht="12.75">
      <c r="A300" s="1" t="s">
        <v>2757</v>
      </c>
      <c r="B300" s="2" t="s">
        <v>2758</v>
      </c>
      <c r="C300" s="1" t="s">
        <v>1865</v>
      </c>
      <c r="D300" s="2" t="s">
        <v>2759</v>
      </c>
      <c r="E300" s="2" t="s">
        <v>2676</v>
      </c>
      <c r="F300" s="2">
        <v>29</v>
      </c>
      <c r="G300" s="1" t="s">
        <v>2714</v>
      </c>
      <c r="H300" s="1" t="s">
        <v>53</v>
      </c>
    </row>
    <row r="301" spans="1:8" ht="12.75">
      <c r="A301" s="1" t="s">
        <v>2760</v>
      </c>
      <c r="B301" s="2" t="s">
        <v>2761</v>
      </c>
      <c r="C301" s="1" t="s">
        <v>1865</v>
      </c>
      <c r="D301" s="2" t="s">
        <v>2762</v>
      </c>
      <c r="E301" s="2" t="s">
        <v>2676</v>
      </c>
      <c r="F301" s="2">
        <v>30</v>
      </c>
      <c r="G301" s="1" t="s">
        <v>2714</v>
      </c>
      <c r="H301" s="1" t="s">
        <v>53</v>
      </c>
    </row>
    <row r="302" spans="1:8" ht="12.75">
      <c r="A302" s="1" t="s">
        <v>2763</v>
      </c>
      <c r="B302" s="2" t="s">
        <v>2764</v>
      </c>
      <c r="C302" s="1" t="s">
        <v>1865</v>
      </c>
      <c r="D302" s="2" t="s">
        <v>2765</v>
      </c>
      <c r="E302" s="2" t="s">
        <v>2766</v>
      </c>
      <c r="F302" s="2">
        <v>1</v>
      </c>
      <c r="G302" s="1" t="s">
        <v>2714</v>
      </c>
      <c r="H302" s="1" t="s">
        <v>53</v>
      </c>
    </row>
    <row r="303" spans="1:8" ht="12.75">
      <c r="A303" s="1" t="s">
        <v>2767</v>
      </c>
      <c r="B303" s="2" t="s">
        <v>2768</v>
      </c>
      <c r="C303" s="1" t="s">
        <v>1895</v>
      </c>
      <c r="D303" s="2" t="s">
        <v>2769</v>
      </c>
      <c r="E303" s="2" t="s">
        <v>2766</v>
      </c>
      <c r="F303" s="2">
        <v>2</v>
      </c>
      <c r="G303" s="1" t="s">
        <v>2714</v>
      </c>
      <c r="H303" s="1" t="s">
        <v>53</v>
      </c>
    </row>
    <row r="304" spans="1:8" ht="12.75">
      <c r="A304" s="1" t="s">
        <v>2770</v>
      </c>
      <c r="B304" s="2" t="s">
        <v>2771</v>
      </c>
      <c r="C304" s="1" t="s">
        <v>1865</v>
      </c>
      <c r="D304" s="2" t="s">
        <v>2772</v>
      </c>
      <c r="E304" s="2" t="s">
        <v>2766</v>
      </c>
      <c r="F304" s="2">
        <v>3</v>
      </c>
      <c r="G304" s="1" t="s">
        <v>2714</v>
      </c>
      <c r="H304" s="1" t="s">
        <v>53</v>
      </c>
    </row>
    <row r="305" spans="1:8" ht="12.75">
      <c r="A305" s="1" t="s">
        <v>2773</v>
      </c>
      <c r="B305" s="2" t="s">
        <v>2774</v>
      </c>
      <c r="C305" s="1" t="s">
        <v>1865</v>
      </c>
      <c r="D305" s="2" t="s">
        <v>2775</v>
      </c>
      <c r="E305" s="2" t="s">
        <v>2766</v>
      </c>
      <c r="F305" s="2">
        <v>4</v>
      </c>
      <c r="G305" s="1" t="s">
        <v>2714</v>
      </c>
      <c r="H305" s="1" t="s">
        <v>53</v>
      </c>
    </row>
    <row r="306" spans="1:8" ht="12.75">
      <c r="A306" s="1" t="s">
        <v>2776</v>
      </c>
      <c r="B306" s="2" t="s">
        <v>2777</v>
      </c>
      <c r="C306" s="1" t="s">
        <v>1865</v>
      </c>
      <c r="D306" s="2" t="s">
        <v>2778</v>
      </c>
      <c r="E306" s="2" t="s">
        <v>2766</v>
      </c>
      <c r="F306" s="2">
        <v>5</v>
      </c>
      <c r="G306" s="1" t="s">
        <v>2714</v>
      </c>
      <c r="H306" s="1" t="s">
        <v>53</v>
      </c>
    </row>
    <row r="307" spans="1:8" ht="12.75">
      <c r="A307" s="1" t="s">
        <v>2779</v>
      </c>
      <c r="B307" s="2" t="s">
        <v>2780</v>
      </c>
      <c r="C307" s="1" t="s">
        <v>1865</v>
      </c>
      <c r="D307" s="2" t="s">
        <v>2781</v>
      </c>
      <c r="E307" s="2" t="s">
        <v>2766</v>
      </c>
      <c r="F307" s="2">
        <v>6</v>
      </c>
      <c r="G307" s="1" t="s">
        <v>2714</v>
      </c>
      <c r="H307" s="1" t="s">
        <v>53</v>
      </c>
    </row>
    <row r="308" spans="1:8" ht="12.75">
      <c r="A308" s="1" t="s">
        <v>2782</v>
      </c>
      <c r="B308" s="2" t="s">
        <v>2783</v>
      </c>
      <c r="C308" s="1" t="s">
        <v>1895</v>
      </c>
      <c r="D308" s="2" t="s">
        <v>2784</v>
      </c>
      <c r="E308" s="2" t="s">
        <v>2766</v>
      </c>
      <c r="F308" s="2">
        <v>7</v>
      </c>
      <c r="G308" s="1" t="s">
        <v>2714</v>
      </c>
      <c r="H308" s="1" t="s">
        <v>53</v>
      </c>
    </row>
    <row r="309" spans="1:8" ht="12.75">
      <c r="A309" s="1" t="s">
        <v>2785</v>
      </c>
      <c r="B309" s="2" t="s">
        <v>2786</v>
      </c>
      <c r="C309" s="1" t="s">
        <v>1865</v>
      </c>
      <c r="D309" s="2" t="s">
        <v>2787</v>
      </c>
      <c r="E309" s="2" t="s">
        <v>2766</v>
      </c>
      <c r="F309" s="2">
        <v>8</v>
      </c>
      <c r="G309" s="1" t="s">
        <v>2714</v>
      </c>
      <c r="H309" s="1" t="s">
        <v>53</v>
      </c>
    </row>
    <row r="310" spans="1:8" ht="12.75">
      <c r="A310" s="1" t="s">
        <v>2788</v>
      </c>
      <c r="B310" s="2" t="s">
        <v>2789</v>
      </c>
      <c r="C310" s="1" t="s">
        <v>1895</v>
      </c>
      <c r="D310" s="2" t="s">
        <v>2790</v>
      </c>
      <c r="E310" s="2" t="s">
        <v>2766</v>
      </c>
      <c r="F310" s="2">
        <v>9</v>
      </c>
      <c r="G310" s="1" t="s">
        <v>2714</v>
      </c>
      <c r="H310" s="1" t="s">
        <v>53</v>
      </c>
    </row>
    <row r="311" spans="1:8" ht="12.75">
      <c r="A311" s="1" t="s">
        <v>2791</v>
      </c>
      <c r="B311" s="2" t="s">
        <v>2792</v>
      </c>
      <c r="C311" s="1" t="s">
        <v>1895</v>
      </c>
      <c r="D311" s="2" t="s">
        <v>2793</v>
      </c>
      <c r="E311" s="2" t="s">
        <v>2766</v>
      </c>
      <c r="F311" s="2">
        <v>10</v>
      </c>
      <c r="G311" s="1" t="s">
        <v>2714</v>
      </c>
      <c r="H311" s="1" t="s">
        <v>53</v>
      </c>
    </row>
    <row r="312" spans="1:8" ht="12.75">
      <c r="A312" s="1" t="s">
        <v>2794</v>
      </c>
      <c r="B312" s="2" t="s">
        <v>2795</v>
      </c>
      <c r="C312" s="1" t="s">
        <v>1865</v>
      </c>
      <c r="D312" s="2" t="s">
        <v>2796</v>
      </c>
      <c r="E312" s="2" t="s">
        <v>2766</v>
      </c>
      <c r="F312" s="2">
        <v>11</v>
      </c>
      <c r="G312" s="1" t="s">
        <v>2714</v>
      </c>
      <c r="H312" s="1" t="s">
        <v>53</v>
      </c>
    </row>
    <row r="313" spans="1:8" ht="12.75">
      <c r="A313" s="1" t="s">
        <v>2797</v>
      </c>
      <c r="B313" s="2" t="s">
        <v>2798</v>
      </c>
      <c r="C313" s="1" t="s">
        <v>1865</v>
      </c>
      <c r="D313" s="2" t="s">
        <v>2799</v>
      </c>
      <c r="E313" s="2" t="s">
        <v>2766</v>
      </c>
      <c r="F313" s="2">
        <v>12</v>
      </c>
      <c r="G313" s="1" t="s">
        <v>2714</v>
      </c>
      <c r="H313" s="1" t="s">
        <v>53</v>
      </c>
    </row>
    <row r="314" spans="1:8" ht="12.75">
      <c r="A314" s="1" t="s">
        <v>2800</v>
      </c>
      <c r="B314" s="2" t="s">
        <v>2801</v>
      </c>
      <c r="C314" s="1" t="s">
        <v>1865</v>
      </c>
      <c r="D314" s="2" t="s">
        <v>2802</v>
      </c>
      <c r="E314" s="2" t="s">
        <v>2766</v>
      </c>
      <c r="F314" s="2">
        <v>13</v>
      </c>
      <c r="G314" s="1" t="s">
        <v>2714</v>
      </c>
      <c r="H314" s="1" t="s">
        <v>53</v>
      </c>
    </row>
    <row r="315" spans="1:8" ht="12.75">
      <c r="A315" s="1" t="s">
        <v>2803</v>
      </c>
      <c r="B315" s="2" t="s">
        <v>2804</v>
      </c>
      <c r="C315" s="1" t="s">
        <v>1865</v>
      </c>
      <c r="D315" s="2" t="s">
        <v>2805</v>
      </c>
      <c r="E315" s="2" t="s">
        <v>2766</v>
      </c>
      <c r="F315" s="2">
        <v>14</v>
      </c>
      <c r="G315" s="1" t="s">
        <v>2714</v>
      </c>
      <c r="H315" s="1" t="s">
        <v>53</v>
      </c>
    </row>
    <row r="316" spans="1:8" ht="12.75">
      <c r="A316" s="1" t="s">
        <v>2806</v>
      </c>
      <c r="B316" s="2" t="s">
        <v>2807</v>
      </c>
      <c r="C316" s="1" t="s">
        <v>1895</v>
      </c>
      <c r="D316" s="2" t="s">
        <v>2808</v>
      </c>
      <c r="E316" s="2" t="s">
        <v>2766</v>
      </c>
      <c r="F316" s="2">
        <v>15</v>
      </c>
      <c r="G316" s="1" t="s">
        <v>2714</v>
      </c>
      <c r="H316" s="1" t="s">
        <v>53</v>
      </c>
    </row>
    <row r="317" spans="1:8" ht="12.75">
      <c r="A317" s="1" t="s">
        <v>2809</v>
      </c>
      <c r="B317" s="2" t="s">
        <v>2810</v>
      </c>
      <c r="C317" s="1" t="s">
        <v>1865</v>
      </c>
      <c r="D317" s="2" t="s">
        <v>2811</v>
      </c>
      <c r="E317" s="2" t="s">
        <v>2766</v>
      </c>
      <c r="F317" s="2">
        <v>16</v>
      </c>
      <c r="G317" s="1" t="s">
        <v>2714</v>
      </c>
      <c r="H317" s="1" t="s">
        <v>53</v>
      </c>
    </row>
    <row r="318" spans="1:8" ht="12.75">
      <c r="A318" s="1" t="s">
        <v>2812</v>
      </c>
      <c r="B318" s="2" t="s">
        <v>2813</v>
      </c>
      <c r="C318" s="1" t="s">
        <v>1865</v>
      </c>
      <c r="D318" s="2" t="s">
        <v>2814</v>
      </c>
      <c r="E318" s="2" t="s">
        <v>2766</v>
      </c>
      <c r="F318" s="2">
        <v>17</v>
      </c>
      <c r="G318" s="1" t="s">
        <v>2714</v>
      </c>
      <c r="H318" s="1" t="s">
        <v>53</v>
      </c>
    </row>
    <row r="319" spans="1:8" ht="12.75">
      <c r="A319" s="1" t="s">
        <v>2815</v>
      </c>
      <c r="B319" s="2" t="s">
        <v>2816</v>
      </c>
      <c r="C319" s="1" t="s">
        <v>1865</v>
      </c>
      <c r="D319" s="2" t="s">
        <v>2817</v>
      </c>
      <c r="E319" s="2" t="s">
        <v>2766</v>
      </c>
      <c r="F319" s="2">
        <v>18</v>
      </c>
      <c r="G319" s="1" t="s">
        <v>2714</v>
      </c>
      <c r="H319" s="1" t="s">
        <v>53</v>
      </c>
    </row>
    <row r="320" spans="1:8" ht="12.75">
      <c r="A320" s="1" t="s">
        <v>2818</v>
      </c>
      <c r="B320" s="2" t="s">
        <v>2819</v>
      </c>
      <c r="C320" s="1" t="s">
        <v>1865</v>
      </c>
      <c r="D320" s="2" t="s">
        <v>2820</v>
      </c>
      <c r="E320" s="2" t="s">
        <v>2766</v>
      </c>
      <c r="F320" s="2">
        <v>19</v>
      </c>
      <c r="G320" s="1" t="s">
        <v>2714</v>
      </c>
      <c r="H320" s="1" t="s">
        <v>53</v>
      </c>
    </row>
    <row r="321" spans="1:8" ht="12.75">
      <c r="A321" s="1" t="s">
        <v>2821</v>
      </c>
      <c r="B321" s="2" t="s">
        <v>2822</v>
      </c>
      <c r="C321" s="1" t="s">
        <v>1865</v>
      </c>
      <c r="D321" s="2" t="s">
        <v>2823</v>
      </c>
      <c r="E321" s="2" t="s">
        <v>2766</v>
      </c>
      <c r="F321" s="2">
        <v>20</v>
      </c>
      <c r="G321" s="1" t="s">
        <v>2714</v>
      </c>
      <c r="H321" s="1" t="s">
        <v>53</v>
      </c>
    </row>
    <row r="322" spans="1:8" ht="12.75">
      <c r="A322" s="1" t="s">
        <v>2824</v>
      </c>
      <c r="B322" s="2" t="s">
        <v>2825</v>
      </c>
      <c r="C322" s="1" t="s">
        <v>1865</v>
      </c>
      <c r="D322" s="2" t="s">
        <v>2826</v>
      </c>
      <c r="E322" s="2" t="s">
        <v>2766</v>
      </c>
      <c r="F322" s="2">
        <v>21</v>
      </c>
      <c r="G322" s="1" t="s">
        <v>2714</v>
      </c>
      <c r="H322" s="1" t="s">
        <v>53</v>
      </c>
    </row>
    <row r="323" spans="1:8" ht="12.75">
      <c r="A323" s="1" t="s">
        <v>2827</v>
      </c>
      <c r="B323" s="2" t="s">
        <v>2828</v>
      </c>
      <c r="C323" s="1" t="s">
        <v>1865</v>
      </c>
      <c r="D323" s="2" t="s">
        <v>2829</v>
      </c>
      <c r="E323" s="2" t="s">
        <v>2766</v>
      </c>
      <c r="F323" s="2">
        <v>22</v>
      </c>
      <c r="G323" s="1" t="s">
        <v>2714</v>
      </c>
      <c r="H323" s="1" t="s">
        <v>53</v>
      </c>
    </row>
    <row r="324" spans="1:8" ht="12.75">
      <c r="A324" s="1" t="s">
        <v>2830</v>
      </c>
      <c r="B324" s="2" t="s">
        <v>2831</v>
      </c>
      <c r="C324" s="1" t="s">
        <v>1865</v>
      </c>
      <c r="D324" s="2" t="s">
        <v>2832</v>
      </c>
      <c r="E324" s="2" t="s">
        <v>2766</v>
      </c>
      <c r="F324" s="2">
        <v>23</v>
      </c>
      <c r="G324" s="1" t="s">
        <v>2714</v>
      </c>
      <c r="H324" s="1" t="s">
        <v>53</v>
      </c>
    </row>
    <row r="325" spans="1:8" ht="12.75">
      <c r="A325" s="1" t="s">
        <v>2833</v>
      </c>
      <c r="B325" s="2" t="s">
        <v>2834</v>
      </c>
      <c r="C325" s="1" t="s">
        <v>1865</v>
      </c>
      <c r="D325" s="2" t="s">
        <v>2835</v>
      </c>
      <c r="E325" s="2" t="s">
        <v>2766</v>
      </c>
      <c r="F325" s="2">
        <v>24</v>
      </c>
      <c r="G325" s="1" t="s">
        <v>2714</v>
      </c>
      <c r="H325" s="1" t="s">
        <v>53</v>
      </c>
    </row>
    <row r="326" spans="1:8" ht="12.75">
      <c r="A326" s="1" t="s">
        <v>2836</v>
      </c>
      <c r="B326" s="2" t="s">
        <v>2837</v>
      </c>
      <c r="C326" s="1" t="s">
        <v>1895</v>
      </c>
      <c r="D326" s="2" t="s">
        <v>2838</v>
      </c>
      <c r="E326" s="2" t="s">
        <v>2766</v>
      </c>
      <c r="F326" s="2">
        <v>25</v>
      </c>
      <c r="G326" s="1" t="s">
        <v>2714</v>
      </c>
      <c r="H326" s="1" t="s">
        <v>53</v>
      </c>
    </row>
    <row r="327" spans="1:8" ht="12.75">
      <c r="A327" s="1" t="s">
        <v>2839</v>
      </c>
      <c r="B327" s="2" t="s">
        <v>2840</v>
      </c>
      <c r="C327" s="1" t="s">
        <v>1895</v>
      </c>
      <c r="D327" s="2" t="s">
        <v>2841</v>
      </c>
      <c r="E327" s="2" t="s">
        <v>2766</v>
      </c>
      <c r="F327" s="2">
        <v>26</v>
      </c>
      <c r="G327" s="1" t="s">
        <v>2714</v>
      </c>
      <c r="H327" s="1" t="s">
        <v>53</v>
      </c>
    </row>
    <row r="328" spans="1:8" ht="12.75">
      <c r="A328" s="1" t="s">
        <v>2842</v>
      </c>
      <c r="B328" s="2" t="s">
        <v>2843</v>
      </c>
      <c r="C328" s="1" t="s">
        <v>1865</v>
      </c>
      <c r="D328" s="2" t="s">
        <v>2844</v>
      </c>
      <c r="E328" s="2" t="s">
        <v>2766</v>
      </c>
      <c r="F328" s="2">
        <v>27</v>
      </c>
      <c r="G328" s="1" t="s">
        <v>2714</v>
      </c>
      <c r="H328" s="1" t="s">
        <v>53</v>
      </c>
    </row>
    <row r="329" spans="1:8" ht="12.75">
      <c r="A329" s="1" t="s">
        <v>2845</v>
      </c>
      <c r="B329" s="2" t="s">
        <v>2846</v>
      </c>
      <c r="C329" s="1" t="s">
        <v>1865</v>
      </c>
      <c r="D329" s="2" t="s">
        <v>2847</v>
      </c>
      <c r="E329" s="2" t="s">
        <v>2766</v>
      </c>
      <c r="F329" s="2">
        <v>28</v>
      </c>
      <c r="G329" s="1" t="s">
        <v>2714</v>
      </c>
      <c r="H329" s="1" t="s">
        <v>53</v>
      </c>
    </row>
    <row r="330" spans="1:8" ht="12.75">
      <c r="A330" s="1" t="s">
        <v>2848</v>
      </c>
      <c r="B330" s="2" t="s">
        <v>2849</v>
      </c>
      <c r="C330" s="1" t="s">
        <v>1865</v>
      </c>
      <c r="D330" s="2" t="s">
        <v>2850</v>
      </c>
      <c r="E330" s="2" t="s">
        <v>2766</v>
      </c>
      <c r="F330" s="2">
        <v>29</v>
      </c>
      <c r="G330" s="1" t="s">
        <v>2714</v>
      </c>
      <c r="H330" s="1" t="s">
        <v>53</v>
      </c>
    </row>
    <row r="331" spans="1:8" ht="12.75">
      <c r="A331" s="1" t="s">
        <v>2851</v>
      </c>
      <c r="B331" s="2" t="s">
        <v>2852</v>
      </c>
      <c r="C331" s="1" t="s">
        <v>1865</v>
      </c>
      <c r="D331" s="2" t="s">
        <v>2853</v>
      </c>
      <c r="E331" s="2" t="s">
        <v>2766</v>
      </c>
      <c r="F331" s="2">
        <v>30</v>
      </c>
      <c r="G331" s="1" t="s">
        <v>2714</v>
      </c>
      <c r="H331" s="1" t="s">
        <v>53</v>
      </c>
    </row>
    <row r="332" spans="1:8" ht="12.75">
      <c r="A332" s="1" t="s">
        <v>2854</v>
      </c>
      <c r="B332" s="2" t="s">
        <v>2855</v>
      </c>
      <c r="C332" s="1" t="s">
        <v>1865</v>
      </c>
      <c r="D332" s="2" t="s">
        <v>2856</v>
      </c>
      <c r="E332" s="2" t="s">
        <v>2857</v>
      </c>
      <c r="F332" s="2">
        <v>1</v>
      </c>
      <c r="G332" s="1" t="s">
        <v>2714</v>
      </c>
      <c r="H332" s="1" t="s">
        <v>53</v>
      </c>
    </row>
    <row r="333" spans="1:8" ht="12.75">
      <c r="A333" s="1" t="s">
        <v>2858</v>
      </c>
      <c r="B333" s="2" t="s">
        <v>2859</v>
      </c>
      <c r="C333" s="1" t="s">
        <v>1865</v>
      </c>
      <c r="D333" s="2" t="s">
        <v>2860</v>
      </c>
      <c r="E333" s="2" t="s">
        <v>2857</v>
      </c>
      <c r="F333" s="2">
        <v>2</v>
      </c>
      <c r="G333" s="1" t="s">
        <v>2714</v>
      </c>
      <c r="H333" s="1" t="s">
        <v>53</v>
      </c>
    </row>
    <row r="334" spans="1:8" ht="12.75">
      <c r="A334" s="1" t="s">
        <v>2861</v>
      </c>
      <c r="B334" s="2" t="s">
        <v>2862</v>
      </c>
      <c r="C334" s="1" t="s">
        <v>1865</v>
      </c>
      <c r="D334" s="2" t="s">
        <v>2863</v>
      </c>
      <c r="E334" s="2" t="s">
        <v>2857</v>
      </c>
      <c r="F334" s="2">
        <v>3</v>
      </c>
      <c r="G334" s="1" t="s">
        <v>2714</v>
      </c>
      <c r="H334" s="1" t="s">
        <v>53</v>
      </c>
    </row>
    <row r="335" spans="1:8" ht="12.75">
      <c r="A335" s="1" t="s">
        <v>2864</v>
      </c>
      <c r="B335" s="2" t="s">
        <v>2865</v>
      </c>
      <c r="C335" s="1" t="s">
        <v>1865</v>
      </c>
      <c r="D335" s="2" t="s">
        <v>2866</v>
      </c>
      <c r="E335" s="2" t="s">
        <v>2857</v>
      </c>
      <c r="F335" s="2">
        <v>4</v>
      </c>
      <c r="G335" s="1" t="s">
        <v>2714</v>
      </c>
      <c r="H335" s="1" t="s">
        <v>53</v>
      </c>
    </row>
    <row r="336" spans="1:8" ht="12.75">
      <c r="A336" s="1" t="s">
        <v>2867</v>
      </c>
      <c r="B336" s="2" t="s">
        <v>2868</v>
      </c>
      <c r="C336" s="1" t="s">
        <v>1865</v>
      </c>
      <c r="D336" s="2" t="s">
        <v>2869</v>
      </c>
      <c r="E336" s="2" t="s">
        <v>2857</v>
      </c>
      <c r="F336" s="2">
        <v>5</v>
      </c>
      <c r="G336" s="1" t="s">
        <v>2714</v>
      </c>
      <c r="H336" s="1" t="s">
        <v>53</v>
      </c>
    </row>
    <row r="337" spans="1:8" ht="12.75">
      <c r="A337" s="1" t="s">
        <v>2870</v>
      </c>
      <c r="B337" s="2" t="s">
        <v>2871</v>
      </c>
      <c r="C337" s="1" t="s">
        <v>1895</v>
      </c>
      <c r="D337" s="2" t="s">
        <v>2872</v>
      </c>
      <c r="E337" s="2" t="s">
        <v>2857</v>
      </c>
      <c r="F337" s="2">
        <v>6</v>
      </c>
      <c r="G337" s="1" t="s">
        <v>2714</v>
      </c>
      <c r="H337" s="1" t="s">
        <v>53</v>
      </c>
    </row>
    <row r="338" spans="1:8" ht="12.75">
      <c r="A338" s="1" t="s">
        <v>2873</v>
      </c>
      <c r="B338" s="2" t="s">
        <v>2874</v>
      </c>
      <c r="C338" s="1" t="s">
        <v>1865</v>
      </c>
      <c r="D338" s="2" t="s">
        <v>2875</v>
      </c>
      <c r="E338" s="2" t="s">
        <v>2857</v>
      </c>
      <c r="F338" s="2">
        <v>7</v>
      </c>
      <c r="G338" s="1" t="s">
        <v>2714</v>
      </c>
      <c r="H338" s="1" t="s">
        <v>53</v>
      </c>
    </row>
    <row r="339" spans="1:8" ht="12.75">
      <c r="A339" s="1" t="s">
        <v>2876</v>
      </c>
      <c r="B339" s="2" t="s">
        <v>2877</v>
      </c>
      <c r="C339" s="1" t="s">
        <v>1865</v>
      </c>
      <c r="D339" s="2" t="s">
        <v>2878</v>
      </c>
      <c r="E339" s="2" t="s">
        <v>2857</v>
      </c>
      <c r="F339" s="2">
        <v>8</v>
      </c>
      <c r="G339" s="1" t="s">
        <v>2714</v>
      </c>
      <c r="H339" s="1" t="s">
        <v>53</v>
      </c>
    </row>
    <row r="340" spans="1:8" ht="12.75">
      <c r="A340" s="1" t="s">
        <v>2879</v>
      </c>
      <c r="B340" s="2" t="s">
        <v>2880</v>
      </c>
      <c r="C340" s="1" t="s">
        <v>1895</v>
      </c>
      <c r="D340" s="2" t="s">
        <v>2881</v>
      </c>
      <c r="E340" s="2" t="s">
        <v>2857</v>
      </c>
      <c r="F340" s="2">
        <v>9</v>
      </c>
      <c r="G340" s="1" t="s">
        <v>2714</v>
      </c>
      <c r="H340" s="1" t="s">
        <v>53</v>
      </c>
    </row>
    <row r="341" spans="1:8" ht="12.75">
      <c r="A341" s="1" t="s">
        <v>2882</v>
      </c>
      <c r="B341" s="2" t="s">
        <v>2883</v>
      </c>
      <c r="C341" s="1" t="s">
        <v>1895</v>
      </c>
      <c r="D341" s="2" t="s">
        <v>2884</v>
      </c>
      <c r="E341" s="2" t="s">
        <v>2857</v>
      </c>
      <c r="F341" s="2">
        <v>10</v>
      </c>
      <c r="G341" s="1" t="s">
        <v>2714</v>
      </c>
      <c r="H341" s="1" t="s">
        <v>53</v>
      </c>
    </row>
    <row r="342" spans="1:8" ht="12.75">
      <c r="A342" s="1" t="s">
        <v>2885</v>
      </c>
      <c r="B342" s="2" t="s">
        <v>2886</v>
      </c>
      <c r="C342" s="1" t="s">
        <v>1895</v>
      </c>
      <c r="D342" s="2" t="s">
        <v>2887</v>
      </c>
      <c r="E342" s="2" t="s">
        <v>2857</v>
      </c>
      <c r="F342" s="2">
        <v>11</v>
      </c>
      <c r="G342" s="1" t="s">
        <v>2714</v>
      </c>
      <c r="H342" s="1" t="s">
        <v>53</v>
      </c>
    </row>
    <row r="343" spans="1:8" ht="12.75">
      <c r="A343" s="1" t="s">
        <v>2888</v>
      </c>
      <c r="B343" s="2" t="s">
        <v>2889</v>
      </c>
      <c r="C343" s="1" t="s">
        <v>1865</v>
      </c>
      <c r="D343" s="2" t="s">
        <v>2890</v>
      </c>
      <c r="E343" s="2" t="s">
        <v>2857</v>
      </c>
      <c r="F343" s="2">
        <v>12</v>
      </c>
      <c r="G343" s="1" t="s">
        <v>2714</v>
      </c>
      <c r="H343" s="1" t="s">
        <v>53</v>
      </c>
    </row>
    <row r="344" spans="1:8" ht="12.75">
      <c r="A344" s="1" t="s">
        <v>2891</v>
      </c>
      <c r="B344" s="2" t="s">
        <v>2892</v>
      </c>
      <c r="C344" s="1" t="s">
        <v>1865</v>
      </c>
      <c r="D344" s="2" t="s">
        <v>2893</v>
      </c>
      <c r="E344" s="2" t="s">
        <v>2857</v>
      </c>
      <c r="F344" s="2">
        <v>13</v>
      </c>
      <c r="G344" s="1" t="s">
        <v>2714</v>
      </c>
      <c r="H344" s="1" t="s">
        <v>53</v>
      </c>
    </row>
    <row r="345" spans="1:8" ht="12.75">
      <c r="A345" s="1" t="s">
        <v>2894</v>
      </c>
      <c r="B345" s="2" t="s">
        <v>2895</v>
      </c>
      <c r="C345" s="1" t="s">
        <v>1895</v>
      </c>
      <c r="D345" s="2" t="s">
        <v>2896</v>
      </c>
      <c r="E345" s="2" t="s">
        <v>2857</v>
      </c>
      <c r="F345" s="2">
        <v>14</v>
      </c>
      <c r="G345" s="1" t="s">
        <v>2714</v>
      </c>
      <c r="H345" s="1" t="s">
        <v>53</v>
      </c>
    </row>
    <row r="346" spans="1:8" ht="12.75">
      <c r="A346" s="1" t="s">
        <v>2897</v>
      </c>
      <c r="B346" s="2" t="s">
        <v>2898</v>
      </c>
      <c r="C346" s="1" t="s">
        <v>1865</v>
      </c>
      <c r="D346" s="2" t="s">
        <v>2899</v>
      </c>
      <c r="E346" s="2" t="s">
        <v>2857</v>
      </c>
      <c r="F346" s="2">
        <v>15</v>
      </c>
      <c r="G346" s="1" t="s">
        <v>2714</v>
      </c>
      <c r="H346" s="1" t="s">
        <v>53</v>
      </c>
    </row>
    <row r="347" spans="1:8" ht="12.75">
      <c r="A347" s="1" t="s">
        <v>2900</v>
      </c>
      <c r="B347" s="2" t="s">
        <v>2901</v>
      </c>
      <c r="C347" s="1" t="s">
        <v>1865</v>
      </c>
      <c r="D347" s="2" t="s">
        <v>2902</v>
      </c>
      <c r="E347" s="2" t="s">
        <v>2857</v>
      </c>
      <c r="F347" s="2">
        <v>16</v>
      </c>
      <c r="G347" s="1" t="s">
        <v>2714</v>
      </c>
      <c r="H347" s="1" t="s">
        <v>53</v>
      </c>
    </row>
    <row r="348" spans="1:8" ht="12.75">
      <c r="A348" s="1" t="s">
        <v>2903</v>
      </c>
      <c r="B348" s="2" t="s">
        <v>2904</v>
      </c>
      <c r="C348" s="1" t="s">
        <v>1865</v>
      </c>
      <c r="D348" s="2" t="s">
        <v>2905</v>
      </c>
      <c r="E348" s="2" t="s">
        <v>2857</v>
      </c>
      <c r="F348" s="2">
        <v>17</v>
      </c>
      <c r="G348" s="1" t="s">
        <v>2714</v>
      </c>
      <c r="H348" s="1" t="s">
        <v>53</v>
      </c>
    </row>
    <row r="349" spans="1:8" ht="12.75">
      <c r="A349" s="1" t="s">
        <v>2906</v>
      </c>
      <c r="B349" s="2" t="s">
        <v>2907</v>
      </c>
      <c r="C349" s="1" t="s">
        <v>1865</v>
      </c>
      <c r="D349" s="2" t="s">
        <v>2908</v>
      </c>
      <c r="E349" s="2" t="s">
        <v>2857</v>
      </c>
      <c r="F349" s="2">
        <v>18</v>
      </c>
      <c r="G349" s="1" t="s">
        <v>2714</v>
      </c>
      <c r="H349" s="1" t="s">
        <v>53</v>
      </c>
    </row>
    <row r="350" spans="1:8" ht="12.75">
      <c r="A350" s="1" t="s">
        <v>2909</v>
      </c>
      <c r="B350" s="2" t="s">
        <v>2910</v>
      </c>
      <c r="C350" s="1" t="s">
        <v>1895</v>
      </c>
      <c r="D350" s="2" t="s">
        <v>2911</v>
      </c>
      <c r="E350" s="2" t="s">
        <v>2857</v>
      </c>
      <c r="F350" s="2">
        <v>19</v>
      </c>
      <c r="G350" s="1" t="s">
        <v>2714</v>
      </c>
      <c r="H350" s="1" t="s">
        <v>53</v>
      </c>
    </row>
    <row r="351" spans="1:8" ht="12.75">
      <c r="A351" s="1" t="s">
        <v>2912</v>
      </c>
      <c r="B351" s="2" t="s">
        <v>2913</v>
      </c>
      <c r="C351" s="1" t="s">
        <v>1865</v>
      </c>
      <c r="D351" s="2" t="s">
        <v>2914</v>
      </c>
      <c r="E351" s="2" t="s">
        <v>2857</v>
      </c>
      <c r="F351" s="2">
        <v>20</v>
      </c>
      <c r="G351" s="1" t="s">
        <v>2714</v>
      </c>
      <c r="H351" s="1" t="s">
        <v>53</v>
      </c>
    </row>
    <row r="352" spans="1:8" ht="12.75">
      <c r="A352" s="1" t="s">
        <v>2915</v>
      </c>
      <c r="B352" s="2" t="s">
        <v>2916</v>
      </c>
      <c r="C352" s="1" t="s">
        <v>1865</v>
      </c>
      <c r="D352" s="2" t="s">
        <v>2917</v>
      </c>
      <c r="E352" s="2" t="s">
        <v>2857</v>
      </c>
      <c r="F352" s="2">
        <v>21</v>
      </c>
      <c r="G352" s="1" t="s">
        <v>2714</v>
      </c>
      <c r="H352" s="1" t="s">
        <v>53</v>
      </c>
    </row>
    <row r="353" spans="1:8" ht="12.75">
      <c r="A353" s="1" t="s">
        <v>2918</v>
      </c>
      <c r="B353" s="2" t="s">
        <v>2919</v>
      </c>
      <c r="C353" s="1" t="s">
        <v>1865</v>
      </c>
      <c r="D353" s="2" t="s">
        <v>2920</v>
      </c>
      <c r="E353" s="2" t="s">
        <v>2857</v>
      </c>
      <c r="F353" s="2">
        <v>22</v>
      </c>
      <c r="G353" s="1" t="s">
        <v>2714</v>
      </c>
      <c r="H353" s="1" t="s">
        <v>53</v>
      </c>
    </row>
    <row r="354" spans="1:8" ht="12.75">
      <c r="A354" s="1" t="s">
        <v>2921</v>
      </c>
      <c r="B354" s="2" t="s">
        <v>2922</v>
      </c>
      <c r="C354" s="1" t="s">
        <v>1865</v>
      </c>
      <c r="D354" s="2" t="s">
        <v>2923</v>
      </c>
      <c r="E354" s="2" t="s">
        <v>2857</v>
      </c>
      <c r="F354" s="2">
        <v>23</v>
      </c>
      <c r="G354" s="1" t="s">
        <v>2714</v>
      </c>
      <c r="H354" s="1" t="s">
        <v>53</v>
      </c>
    </row>
    <row r="355" spans="1:8" ht="12.75">
      <c r="A355" s="1" t="s">
        <v>2924</v>
      </c>
      <c r="B355" s="2" t="s">
        <v>2925</v>
      </c>
      <c r="C355" s="1" t="s">
        <v>1865</v>
      </c>
      <c r="D355" s="2" t="s">
        <v>2926</v>
      </c>
      <c r="E355" s="2" t="s">
        <v>2857</v>
      </c>
      <c r="F355" s="2">
        <v>24</v>
      </c>
      <c r="G355" s="1" t="s">
        <v>2714</v>
      </c>
      <c r="H355" s="1" t="s">
        <v>53</v>
      </c>
    </row>
    <row r="356" spans="1:8" ht="12.75">
      <c r="A356" s="1" t="s">
        <v>2927</v>
      </c>
      <c r="B356" s="2" t="s">
        <v>2928</v>
      </c>
      <c r="C356" s="1" t="s">
        <v>1895</v>
      </c>
      <c r="D356" s="2" t="s">
        <v>2929</v>
      </c>
      <c r="E356" s="2" t="s">
        <v>2857</v>
      </c>
      <c r="F356" s="2">
        <v>25</v>
      </c>
      <c r="G356" s="1" t="s">
        <v>2714</v>
      </c>
      <c r="H356" s="1" t="s">
        <v>53</v>
      </c>
    </row>
    <row r="357" spans="1:8" ht="12.75">
      <c r="A357" s="1" t="s">
        <v>2930</v>
      </c>
      <c r="B357" s="2" t="s">
        <v>2931</v>
      </c>
      <c r="C357" s="1" t="s">
        <v>1895</v>
      </c>
      <c r="D357" s="2" t="s">
        <v>2932</v>
      </c>
      <c r="E357" s="2" t="s">
        <v>2857</v>
      </c>
      <c r="F357" s="2">
        <v>26</v>
      </c>
      <c r="G357" s="1" t="s">
        <v>2714</v>
      </c>
      <c r="H357" s="1" t="s">
        <v>53</v>
      </c>
    </row>
    <row r="358" spans="1:8" ht="12.75">
      <c r="A358" s="1" t="s">
        <v>2933</v>
      </c>
      <c r="B358" s="2" t="s">
        <v>2934</v>
      </c>
      <c r="C358" s="1" t="s">
        <v>1895</v>
      </c>
      <c r="D358" s="2" t="s">
        <v>2935</v>
      </c>
      <c r="E358" s="2" t="s">
        <v>2857</v>
      </c>
      <c r="F358" s="2">
        <v>27</v>
      </c>
      <c r="G358" s="1" t="s">
        <v>2714</v>
      </c>
      <c r="H358" s="1" t="s">
        <v>53</v>
      </c>
    </row>
    <row r="359" spans="1:8" ht="12.75">
      <c r="A359" s="1" t="s">
        <v>2936</v>
      </c>
      <c r="B359" s="2" t="s">
        <v>2937</v>
      </c>
      <c r="C359" s="1" t="s">
        <v>1895</v>
      </c>
      <c r="D359" s="2" t="s">
        <v>2938</v>
      </c>
      <c r="E359" s="2" t="s">
        <v>2857</v>
      </c>
      <c r="F359" s="2">
        <v>28</v>
      </c>
      <c r="G359" s="1" t="s">
        <v>2714</v>
      </c>
      <c r="H359" s="1" t="s">
        <v>53</v>
      </c>
    </row>
    <row r="360" spans="1:8" ht="12.75">
      <c r="A360" s="1" t="s">
        <v>2939</v>
      </c>
      <c r="B360" s="2" t="s">
        <v>2940</v>
      </c>
      <c r="C360" s="1" t="s">
        <v>1895</v>
      </c>
      <c r="D360" s="2" t="s">
        <v>2941</v>
      </c>
      <c r="E360" s="2" t="s">
        <v>2857</v>
      </c>
      <c r="F360" s="2">
        <v>29</v>
      </c>
      <c r="G360" s="1" t="s">
        <v>2714</v>
      </c>
      <c r="H360" s="1" t="s">
        <v>53</v>
      </c>
    </row>
    <row r="361" spans="1:8" ht="12.75">
      <c r="A361" s="1" t="s">
        <v>2942</v>
      </c>
      <c r="B361" s="2" t="s">
        <v>2943</v>
      </c>
      <c r="C361" s="1" t="s">
        <v>1895</v>
      </c>
      <c r="D361" s="2" t="s">
        <v>2944</v>
      </c>
      <c r="E361" s="2" t="s">
        <v>2857</v>
      </c>
      <c r="F361" s="2">
        <v>30</v>
      </c>
      <c r="G361" s="1" t="s">
        <v>2714</v>
      </c>
      <c r="H361" s="1" t="s">
        <v>53</v>
      </c>
    </row>
    <row r="362" spans="1:8" ht="12.75">
      <c r="A362" s="1" t="s">
        <v>2945</v>
      </c>
      <c r="B362" s="2" t="s">
        <v>2946</v>
      </c>
      <c r="C362" s="1" t="s">
        <v>1865</v>
      </c>
      <c r="D362" s="2" t="s">
        <v>2947</v>
      </c>
      <c r="E362" s="2" t="s">
        <v>2948</v>
      </c>
      <c r="F362" s="2">
        <v>1</v>
      </c>
      <c r="G362" s="1" t="s">
        <v>2714</v>
      </c>
      <c r="H362" s="1" t="s">
        <v>53</v>
      </c>
    </row>
    <row r="363" spans="1:8" ht="12.75">
      <c r="A363" s="1" t="s">
        <v>2949</v>
      </c>
      <c r="B363" s="2" t="s">
        <v>2950</v>
      </c>
      <c r="C363" s="1" t="s">
        <v>1865</v>
      </c>
      <c r="D363" s="2" t="s">
        <v>2951</v>
      </c>
      <c r="E363" s="2" t="s">
        <v>2948</v>
      </c>
      <c r="F363" s="2">
        <v>2</v>
      </c>
      <c r="G363" s="1" t="s">
        <v>2714</v>
      </c>
      <c r="H363" s="1" t="s">
        <v>53</v>
      </c>
    </row>
    <row r="364" spans="1:8" ht="12.75">
      <c r="A364" s="1" t="s">
        <v>2952</v>
      </c>
      <c r="B364" s="2" t="s">
        <v>2953</v>
      </c>
      <c r="C364" s="1" t="s">
        <v>1895</v>
      </c>
      <c r="D364" s="2" t="s">
        <v>2954</v>
      </c>
      <c r="E364" s="2" t="s">
        <v>2948</v>
      </c>
      <c r="F364" s="2">
        <v>3</v>
      </c>
      <c r="G364" s="1" t="s">
        <v>2714</v>
      </c>
      <c r="H364" s="1" t="s">
        <v>53</v>
      </c>
    </row>
    <row r="365" spans="1:8" ht="12.75">
      <c r="A365" s="1" t="s">
        <v>2955</v>
      </c>
      <c r="B365" s="2" t="s">
        <v>2956</v>
      </c>
      <c r="C365" s="1" t="s">
        <v>1865</v>
      </c>
      <c r="D365" s="2" t="s">
        <v>2957</v>
      </c>
      <c r="E365" s="2" t="s">
        <v>2948</v>
      </c>
      <c r="F365" s="2">
        <v>4</v>
      </c>
      <c r="G365" s="1" t="s">
        <v>2714</v>
      </c>
      <c r="H365" s="1" t="s">
        <v>53</v>
      </c>
    </row>
    <row r="366" spans="1:8" ht="12.75">
      <c r="A366" s="1" t="s">
        <v>2958</v>
      </c>
      <c r="B366" s="2" t="s">
        <v>2959</v>
      </c>
      <c r="C366" s="1" t="s">
        <v>1865</v>
      </c>
      <c r="D366" s="2" t="s">
        <v>2960</v>
      </c>
      <c r="E366" s="2" t="s">
        <v>2948</v>
      </c>
      <c r="F366" s="2">
        <v>5</v>
      </c>
      <c r="G366" s="1" t="s">
        <v>2714</v>
      </c>
      <c r="H366" s="1" t="s">
        <v>53</v>
      </c>
    </row>
    <row r="367" spans="1:8" ht="12.75">
      <c r="A367" s="1" t="s">
        <v>2961</v>
      </c>
      <c r="B367" s="2" t="s">
        <v>2962</v>
      </c>
      <c r="C367" s="1" t="s">
        <v>1865</v>
      </c>
      <c r="D367" s="2" t="s">
        <v>2963</v>
      </c>
      <c r="E367" s="2" t="s">
        <v>2948</v>
      </c>
      <c r="F367" s="2">
        <v>6</v>
      </c>
      <c r="G367" s="1" t="s">
        <v>2714</v>
      </c>
      <c r="H367" s="1" t="s">
        <v>53</v>
      </c>
    </row>
    <row r="368" spans="1:8" ht="12.75">
      <c r="A368" s="1" t="s">
        <v>2964</v>
      </c>
      <c r="B368" s="2" t="s">
        <v>2965</v>
      </c>
      <c r="C368" s="1" t="s">
        <v>1895</v>
      </c>
      <c r="D368" s="2" t="s">
        <v>2966</v>
      </c>
      <c r="E368" s="2" t="s">
        <v>2948</v>
      </c>
      <c r="F368" s="2">
        <v>7</v>
      </c>
      <c r="G368" s="1" t="s">
        <v>2714</v>
      </c>
      <c r="H368" s="1" t="s">
        <v>53</v>
      </c>
    </row>
    <row r="369" spans="1:8" ht="12.75">
      <c r="A369" s="1" t="s">
        <v>2967</v>
      </c>
      <c r="B369" s="2" t="s">
        <v>2968</v>
      </c>
      <c r="C369" s="1" t="s">
        <v>1865</v>
      </c>
      <c r="D369" s="2" t="s">
        <v>2969</v>
      </c>
      <c r="E369" s="2" t="s">
        <v>2948</v>
      </c>
      <c r="F369" s="2">
        <v>8</v>
      </c>
      <c r="G369" s="1" t="s">
        <v>2714</v>
      </c>
      <c r="H369" s="1" t="s">
        <v>53</v>
      </c>
    </row>
    <row r="370" spans="1:8" ht="12.75">
      <c r="A370" s="1" t="s">
        <v>2970</v>
      </c>
      <c r="B370" s="2" t="s">
        <v>2971</v>
      </c>
      <c r="C370" s="1" t="s">
        <v>1865</v>
      </c>
      <c r="D370" s="2" t="s">
        <v>2972</v>
      </c>
      <c r="E370" s="2" t="s">
        <v>2948</v>
      </c>
      <c r="F370" s="2">
        <v>9</v>
      </c>
      <c r="G370" s="1" t="s">
        <v>2714</v>
      </c>
      <c r="H370" s="1" t="s">
        <v>53</v>
      </c>
    </row>
    <row r="371" spans="1:8" ht="12.75">
      <c r="A371" s="1" t="s">
        <v>2973</v>
      </c>
      <c r="B371" s="2" t="s">
        <v>2974</v>
      </c>
      <c r="C371" s="1" t="s">
        <v>1865</v>
      </c>
      <c r="D371" s="2" t="s">
        <v>2975</v>
      </c>
      <c r="E371" s="2" t="s">
        <v>2948</v>
      </c>
      <c r="F371" s="2">
        <v>10</v>
      </c>
      <c r="G371" s="1" t="s">
        <v>2714</v>
      </c>
      <c r="H371" s="1" t="s">
        <v>53</v>
      </c>
    </row>
    <row r="372" spans="1:8" ht="12.75">
      <c r="A372" s="1" t="s">
        <v>2976</v>
      </c>
      <c r="B372" s="2" t="s">
        <v>2977</v>
      </c>
      <c r="C372" s="1" t="s">
        <v>1865</v>
      </c>
      <c r="D372" s="2" t="s">
        <v>2978</v>
      </c>
      <c r="E372" s="2" t="s">
        <v>2948</v>
      </c>
      <c r="F372" s="2">
        <v>11</v>
      </c>
      <c r="G372" s="1" t="s">
        <v>2714</v>
      </c>
      <c r="H372" s="1" t="s">
        <v>53</v>
      </c>
    </row>
    <row r="373" spans="1:8" ht="12.75">
      <c r="A373" s="1" t="s">
        <v>2979</v>
      </c>
      <c r="B373" s="2" t="s">
        <v>2980</v>
      </c>
      <c r="C373" s="1" t="s">
        <v>1865</v>
      </c>
      <c r="D373" s="2" t="s">
        <v>2981</v>
      </c>
      <c r="E373" s="2" t="s">
        <v>2948</v>
      </c>
      <c r="F373" s="2">
        <v>12</v>
      </c>
      <c r="G373" s="1" t="s">
        <v>2714</v>
      </c>
      <c r="H373" s="1" t="s">
        <v>53</v>
      </c>
    </row>
    <row r="374" spans="1:8" ht="12.75">
      <c r="A374" s="1" t="s">
        <v>327</v>
      </c>
      <c r="B374" s="2" t="s">
        <v>2982</v>
      </c>
      <c r="C374" s="1" t="s">
        <v>1865</v>
      </c>
      <c r="D374" s="2" t="s">
        <v>2983</v>
      </c>
      <c r="E374" s="2" t="s">
        <v>2948</v>
      </c>
      <c r="F374" s="2">
        <v>13</v>
      </c>
      <c r="G374" s="1" t="s">
        <v>2714</v>
      </c>
      <c r="H374" s="1" t="s">
        <v>53</v>
      </c>
    </row>
    <row r="375" spans="1:8" ht="12.75">
      <c r="A375" s="1" t="s">
        <v>2984</v>
      </c>
      <c r="B375" s="2" t="s">
        <v>2985</v>
      </c>
      <c r="C375" s="1" t="s">
        <v>1865</v>
      </c>
      <c r="D375" s="2" t="s">
        <v>2986</v>
      </c>
      <c r="E375" s="2" t="s">
        <v>2948</v>
      </c>
      <c r="F375" s="2">
        <v>14</v>
      </c>
      <c r="G375" s="1" t="s">
        <v>2714</v>
      </c>
      <c r="H375" s="1" t="s">
        <v>53</v>
      </c>
    </row>
    <row r="376" spans="1:8" ht="12.75">
      <c r="A376" s="1" t="s">
        <v>2987</v>
      </c>
      <c r="B376" s="2" t="s">
        <v>2988</v>
      </c>
      <c r="C376" s="1" t="s">
        <v>1895</v>
      </c>
      <c r="D376" s="2" t="s">
        <v>2989</v>
      </c>
      <c r="E376" s="2" t="s">
        <v>2948</v>
      </c>
      <c r="F376" s="2">
        <v>15</v>
      </c>
      <c r="G376" s="1" t="s">
        <v>2714</v>
      </c>
      <c r="H376" s="1" t="s">
        <v>53</v>
      </c>
    </row>
    <row r="377" spans="1:8" ht="12.75">
      <c r="A377" s="1" t="s">
        <v>2990</v>
      </c>
      <c r="B377" s="2" t="s">
        <v>2991</v>
      </c>
      <c r="C377" s="1" t="s">
        <v>1865</v>
      </c>
      <c r="D377" s="2" t="s">
        <v>2992</v>
      </c>
      <c r="E377" s="2" t="s">
        <v>2948</v>
      </c>
      <c r="F377" s="2">
        <v>16</v>
      </c>
      <c r="G377" s="1" t="s">
        <v>2714</v>
      </c>
      <c r="H377" s="1" t="s">
        <v>53</v>
      </c>
    </row>
    <row r="378" spans="1:8" ht="12.75">
      <c r="A378" s="1" t="s">
        <v>2993</v>
      </c>
      <c r="B378" s="2" t="s">
        <v>2994</v>
      </c>
      <c r="C378" s="1" t="s">
        <v>1865</v>
      </c>
      <c r="D378" s="2" t="s">
        <v>2995</v>
      </c>
      <c r="E378" s="2" t="s">
        <v>2948</v>
      </c>
      <c r="F378" s="2">
        <v>17</v>
      </c>
      <c r="G378" s="1" t="s">
        <v>2714</v>
      </c>
      <c r="H378" s="1" t="s">
        <v>53</v>
      </c>
    </row>
    <row r="379" spans="1:8" ht="12.75">
      <c r="A379" s="1" t="s">
        <v>2996</v>
      </c>
      <c r="B379" s="2" t="s">
        <v>2997</v>
      </c>
      <c r="C379" s="1" t="s">
        <v>1865</v>
      </c>
      <c r="D379" s="2" t="s">
        <v>2998</v>
      </c>
      <c r="E379" s="2" t="s">
        <v>2948</v>
      </c>
      <c r="F379" s="2">
        <v>18</v>
      </c>
      <c r="G379" s="1" t="s">
        <v>2714</v>
      </c>
      <c r="H379" s="1" t="s">
        <v>53</v>
      </c>
    </row>
    <row r="380" spans="1:8" ht="12.75">
      <c r="A380" s="1" t="s">
        <v>2999</v>
      </c>
      <c r="B380" s="2" t="s">
        <v>3000</v>
      </c>
      <c r="C380" s="1" t="s">
        <v>1865</v>
      </c>
      <c r="D380" s="2" t="s">
        <v>3001</v>
      </c>
      <c r="E380" s="2" t="s">
        <v>2948</v>
      </c>
      <c r="F380" s="2">
        <v>19</v>
      </c>
      <c r="G380" s="1" t="s">
        <v>2714</v>
      </c>
      <c r="H380" s="1" t="s">
        <v>53</v>
      </c>
    </row>
    <row r="381" spans="1:8" ht="12.75">
      <c r="A381" s="1" t="s">
        <v>3002</v>
      </c>
      <c r="B381" s="2" t="s">
        <v>3003</v>
      </c>
      <c r="C381" s="1" t="s">
        <v>1865</v>
      </c>
      <c r="D381" s="2" t="s">
        <v>3004</v>
      </c>
      <c r="E381" s="2" t="s">
        <v>2948</v>
      </c>
      <c r="F381" s="2">
        <v>20</v>
      </c>
      <c r="G381" s="1" t="s">
        <v>2714</v>
      </c>
      <c r="H381" s="1" t="s">
        <v>53</v>
      </c>
    </row>
    <row r="382" spans="1:8" ht="12.75">
      <c r="A382" s="1" t="s">
        <v>3005</v>
      </c>
      <c r="B382" s="2" t="s">
        <v>3006</v>
      </c>
      <c r="C382" s="1" t="s">
        <v>1865</v>
      </c>
      <c r="D382" s="2" t="s">
        <v>3007</v>
      </c>
      <c r="E382" s="2" t="s">
        <v>2948</v>
      </c>
      <c r="F382" s="2">
        <v>21</v>
      </c>
      <c r="G382" s="1" t="s">
        <v>2714</v>
      </c>
      <c r="H382" s="1" t="s">
        <v>53</v>
      </c>
    </row>
    <row r="383" spans="1:8" ht="12.75">
      <c r="A383" s="1" t="s">
        <v>3008</v>
      </c>
      <c r="B383" s="2" t="s">
        <v>3009</v>
      </c>
      <c r="C383" s="1" t="s">
        <v>1865</v>
      </c>
      <c r="D383" s="2" t="s">
        <v>3010</v>
      </c>
      <c r="E383" s="2" t="s">
        <v>2948</v>
      </c>
      <c r="F383" s="2">
        <v>22</v>
      </c>
      <c r="G383" s="1" t="s">
        <v>2714</v>
      </c>
      <c r="H383" s="1" t="s">
        <v>53</v>
      </c>
    </row>
    <row r="384" spans="1:8" ht="12.75">
      <c r="A384" s="1" t="s">
        <v>3011</v>
      </c>
      <c r="B384" s="2" t="s">
        <v>3012</v>
      </c>
      <c r="C384" s="1" t="s">
        <v>1865</v>
      </c>
      <c r="D384" s="2" t="s">
        <v>3013</v>
      </c>
      <c r="E384" s="2" t="s">
        <v>2948</v>
      </c>
      <c r="F384" s="2">
        <v>23</v>
      </c>
      <c r="G384" s="1" t="s">
        <v>2714</v>
      </c>
      <c r="H384" s="1" t="s">
        <v>53</v>
      </c>
    </row>
    <row r="385" spans="1:8" ht="12.75">
      <c r="A385" s="1" t="s">
        <v>3014</v>
      </c>
      <c r="B385" s="2" t="s">
        <v>3015</v>
      </c>
      <c r="C385" s="1" t="s">
        <v>1865</v>
      </c>
      <c r="D385" s="2" t="s">
        <v>3016</v>
      </c>
      <c r="E385" s="2" t="s">
        <v>2948</v>
      </c>
      <c r="F385" s="2">
        <v>24</v>
      </c>
      <c r="G385" s="1" t="s">
        <v>2714</v>
      </c>
      <c r="H385" s="1" t="s">
        <v>53</v>
      </c>
    </row>
    <row r="386" spans="1:8" ht="12.75">
      <c r="A386" s="1" t="s">
        <v>3017</v>
      </c>
      <c r="B386" s="2" t="s">
        <v>3018</v>
      </c>
      <c r="C386" s="1" t="s">
        <v>1865</v>
      </c>
      <c r="D386" s="2" t="s">
        <v>3019</v>
      </c>
      <c r="E386" s="2" t="s">
        <v>2948</v>
      </c>
      <c r="F386" s="2">
        <v>25</v>
      </c>
      <c r="G386" s="1" t="s">
        <v>2714</v>
      </c>
      <c r="H386" s="1" t="s">
        <v>53</v>
      </c>
    </row>
    <row r="387" spans="1:8" ht="12.75">
      <c r="A387" s="1" t="s">
        <v>3020</v>
      </c>
      <c r="B387" s="2" t="s">
        <v>3021</v>
      </c>
      <c r="C387" s="1" t="s">
        <v>1895</v>
      </c>
      <c r="D387" s="2" t="s">
        <v>3022</v>
      </c>
      <c r="E387" s="2" t="s">
        <v>2948</v>
      </c>
      <c r="F387" s="2">
        <v>26</v>
      </c>
      <c r="G387" s="1" t="s">
        <v>2714</v>
      </c>
      <c r="H387" s="1" t="s">
        <v>53</v>
      </c>
    </row>
    <row r="388" spans="1:8" ht="12.75">
      <c r="A388" s="1" t="s">
        <v>3023</v>
      </c>
      <c r="B388" s="2" t="s">
        <v>3024</v>
      </c>
      <c r="C388" s="1" t="s">
        <v>1895</v>
      </c>
      <c r="D388" s="2" t="s">
        <v>3025</v>
      </c>
      <c r="E388" s="2" t="s">
        <v>2948</v>
      </c>
      <c r="F388" s="2">
        <v>27</v>
      </c>
      <c r="G388" s="1" t="s">
        <v>2714</v>
      </c>
      <c r="H388" s="1" t="s">
        <v>53</v>
      </c>
    </row>
    <row r="389" spans="1:8" ht="12.75">
      <c r="A389" s="1" t="s">
        <v>3026</v>
      </c>
      <c r="B389" s="2" t="s">
        <v>3027</v>
      </c>
      <c r="C389" s="1" t="s">
        <v>1895</v>
      </c>
      <c r="D389" s="2" t="s">
        <v>3028</v>
      </c>
      <c r="E389" s="2" t="s">
        <v>2948</v>
      </c>
      <c r="F389" s="2">
        <v>28</v>
      </c>
      <c r="G389" s="1" t="s">
        <v>2714</v>
      </c>
      <c r="H389" s="1" t="s">
        <v>53</v>
      </c>
    </row>
    <row r="390" spans="1:8" ht="12.75">
      <c r="A390" s="1" t="s">
        <v>3029</v>
      </c>
      <c r="B390" s="2" t="s">
        <v>3030</v>
      </c>
      <c r="C390" s="1" t="s">
        <v>1865</v>
      </c>
      <c r="D390" s="2" t="s">
        <v>3031</v>
      </c>
      <c r="E390" s="2" t="s">
        <v>2948</v>
      </c>
      <c r="F390" s="2">
        <v>29</v>
      </c>
      <c r="G390" s="1" t="s">
        <v>2714</v>
      </c>
      <c r="H390" s="1" t="s">
        <v>53</v>
      </c>
    </row>
    <row r="391" spans="1:8" ht="12.75">
      <c r="A391" s="1" t="s">
        <v>3032</v>
      </c>
      <c r="B391" s="2" t="s">
        <v>3033</v>
      </c>
      <c r="C391" s="1" t="s">
        <v>1895</v>
      </c>
      <c r="D391" s="2" t="s">
        <v>3034</v>
      </c>
      <c r="E391" s="2" t="s">
        <v>2948</v>
      </c>
      <c r="F391" s="2">
        <v>30</v>
      </c>
      <c r="G391" s="1" t="s">
        <v>2714</v>
      </c>
      <c r="H391" s="1" t="s">
        <v>53</v>
      </c>
    </row>
    <row r="392" spans="1:8" ht="12.75">
      <c r="A392" s="1" t="s">
        <v>3035</v>
      </c>
      <c r="B392" s="2" t="s">
        <v>3036</v>
      </c>
      <c r="C392" s="1" t="s">
        <v>1895</v>
      </c>
      <c r="D392" s="2" t="s">
        <v>3037</v>
      </c>
      <c r="E392" s="2" t="s">
        <v>3038</v>
      </c>
      <c r="F392" s="2">
        <v>1</v>
      </c>
      <c r="G392" s="1" t="s">
        <v>2714</v>
      </c>
      <c r="H392" s="1" t="s">
        <v>53</v>
      </c>
    </row>
    <row r="393" spans="1:8" ht="12.75">
      <c r="A393" s="1" t="s">
        <v>3039</v>
      </c>
      <c r="B393" s="2" t="s">
        <v>3040</v>
      </c>
      <c r="C393" s="1" t="s">
        <v>1865</v>
      </c>
      <c r="D393" s="2" t="s">
        <v>3041</v>
      </c>
      <c r="E393" s="2" t="s">
        <v>3038</v>
      </c>
      <c r="F393" s="2">
        <v>2</v>
      </c>
      <c r="G393" s="1" t="s">
        <v>2714</v>
      </c>
      <c r="H393" s="1" t="s">
        <v>53</v>
      </c>
    </row>
    <row r="394" spans="1:8" ht="12.75">
      <c r="A394" s="1" t="s">
        <v>3042</v>
      </c>
      <c r="B394" s="2" t="s">
        <v>3043</v>
      </c>
      <c r="C394" s="1" t="s">
        <v>1865</v>
      </c>
      <c r="D394" s="2" t="s">
        <v>3044</v>
      </c>
      <c r="E394" s="2" t="s">
        <v>3038</v>
      </c>
      <c r="F394" s="2">
        <v>3</v>
      </c>
      <c r="G394" s="1" t="s">
        <v>2714</v>
      </c>
      <c r="H394" s="1" t="s">
        <v>53</v>
      </c>
    </row>
    <row r="395" spans="1:8" ht="12.75">
      <c r="A395" s="1" t="s">
        <v>3045</v>
      </c>
      <c r="B395" s="2" t="s">
        <v>3046</v>
      </c>
      <c r="C395" s="1" t="s">
        <v>1865</v>
      </c>
      <c r="D395" s="2" t="s">
        <v>3047</v>
      </c>
      <c r="E395" s="2" t="s">
        <v>3038</v>
      </c>
      <c r="F395" s="2">
        <v>4</v>
      </c>
      <c r="G395" s="1" t="s">
        <v>2714</v>
      </c>
      <c r="H395" s="1" t="s">
        <v>53</v>
      </c>
    </row>
    <row r="396" spans="1:8" ht="12.75">
      <c r="A396" s="1" t="s">
        <v>3048</v>
      </c>
      <c r="B396" s="2" t="s">
        <v>3049</v>
      </c>
      <c r="C396" s="1" t="s">
        <v>1865</v>
      </c>
      <c r="D396" s="2" t="s">
        <v>3050</v>
      </c>
      <c r="E396" s="2" t="s">
        <v>3038</v>
      </c>
      <c r="F396" s="2">
        <v>5</v>
      </c>
      <c r="G396" s="1" t="s">
        <v>2714</v>
      </c>
      <c r="H396" s="1" t="s">
        <v>53</v>
      </c>
    </row>
    <row r="397" spans="1:8" ht="12.75">
      <c r="A397" s="1" t="s">
        <v>3051</v>
      </c>
      <c r="B397" s="2" t="s">
        <v>3052</v>
      </c>
      <c r="C397" s="1" t="s">
        <v>1865</v>
      </c>
      <c r="D397" s="2" t="s">
        <v>3053</v>
      </c>
      <c r="E397" s="2" t="s">
        <v>3038</v>
      </c>
      <c r="F397" s="2">
        <v>6</v>
      </c>
      <c r="G397" s="1" t="s">
        <v>2714</v>
      </c>
      <c r="H397" s="1" t="s">
        <v>53</v>
      </c>
    </row>
    <row r="398" spans="1:8" ht="12.75">
      <c r="A398" s="1" t="s">
        <v>3054</v>
      </c>
      <c r="B398" s="2" t="s">
        <v>3055</v>
      </c>
      <c r="C398" s="1" t="s">
        <v>1895</v>
      </c>
      <c r="D398" s="2" t="s">
        <v>3056</v>
      </c>
      <c r="E398" s="2" t="s">
        <v>3038</v>
      </c>
      <c r="F398" s="2">
        <v>7</v>
      </c>
      <c r="G398" s="1" t="s">
        <v>2714</v>
      </c>
      <c r="H398" s="1" t="s">
        <v>53</v>
      </c>
    </row>
    <row r="399" spans="1:8" ht="12.75">
      <c r="A399" s="1" t="s">
        <v>3057</v>
      </c>
      <c r="B399" s="2" t="s">
        <v>3058</v>
      </c>
      <c r="C399" s="1" t="s">
        <v>1865</v>
      </c>
      <c r="D399" s="2" t="s">
        <v>3059</v>
      </c>
      <c r="E399" s="2" t="s">
        <v>3038</v>
      </c>
      <c r="F399" s="2">
        <v>8</v>
      </c>
      <c r="G399" s="1" t="s">
        <v>2714</v>
      </c>
      <c r="H399" s="1" t="s">
        <v>53</v>
      </c>
    </row>
    <row r="400" spans="1:8" ht="12.75">
      <c r="A400" s="1" t="s">
        <v>3060</v>
      </c>
      <c r="B400" s="2" t="s">
        <v>3061</v>
      </c>
      <c r="C400" s="1" t="s">
        <v>1865</v>
      </c>
      <c r="D400" s="2" t="s">
        <v>3062</v>
      </c>
      <c r="E400" s="2" t="s">
        <v>3038</v>
      </c>
      <c r="F400" s="2">
        <v>9</v>
      </c>
      <c r="G400" s="1" t="s">
        <v>2714</v>
      </c>
      <c r="H400" s="1" t="s">
        <v>53</v>
      </c>
    </row>
    <row r="401" spans="1:8" ht="12.75">
      <c r="A401" s="1" t="s">
        <v>3063</v>
      </c>
      <c r="B401" s="2" t="s">
        <v>3064</v>
      </c>
      <c r="C401" s="1" t="s">
        <v>1865</v>
      </c>
      <c r="D401" s="2" t="s">
        <v>3065</v>
      </c>
      <c r="E401" s="2" t="s">
        <v>3038</v>
      </c>
      <c r="F401" s="2">
        <v>10</v>
      </c>
      <c r="G401" s="1" t="s">
        <v>2714</v>
      </c>
      <c r="H401" s="1" t="s">
        <v>53</v>
      </c>
    </row>
    <row r="402" spans="1:8" ht="12.75">
      <c r="A402" s="1" t="s">
        <v>3066</v>
      </c>
      <c r="B402" s="2" t="s">
        <v>3067</v>
      </c>
      <c r="C402" s="1" t="s">
        <v>1865</v>
      </c>
      <c r="D402" s="2" t="s">
        <v>3068</v>
      </c>
      <c r="E402" s="2" t="s">
        <v>3038</v>
      </c>
      <c r="F402" s="2">
        <v>11</v>
      </c>
      <c r="G402" s="1" t="s">
        <v>2714</v>
      </c>
      <c r="H402" s="1" t="s">
        <v>53</v>
      </c>
    </row>
    <row r="403" spans="1:8" ht="12.75">
      <c r="A403" s="1" t="s">
        <v>3069</v>
      </c>
      <c r="B403" s="2" t="s">
        <v>3070</v>
      </c>
      <c r="C403" s="1" t="s">
        <v>1865</v>
      </c>
      <c r="D403" s="2" t="s">
        <v>3071</v>
      </c>
      <c r="E403" s="2" t="s">
        <v>3038</v>
      </c>
      <c r="F403" s="2">
        <v>12</v>
      </c>
      <c r="G403" s="1" t="s">
        <v>2714</v>
      </c>
      <c r="H403" s="1" t="s">
        <v>53</v>
      </c>
    </row>
    <row r="404" spans="1:8" ht="12.75">
      <c r="A404" s="1" t="s">
        <v>3072</v>
      </c>
      <c r="B404" s="2" t="s">
        <v>3073</v>
      </c>
      <c r="C404" s="1" t="s">
        <v>1865</v>
      </c>
      <c r="D404" s="2" t="s">
        <v>3074</v>
      </c>
      <c r="E404" s="2" t="s">
        <v>3038</v>
      </c>
      <c r="F404" s="2">
        <v>13</v>
      </c>
      <c r="G404" s="1" t="s">
        <v>2714</v>
      </c>
      <c r="H404" s="1" t="s">
        <v>53</v>
      </c>
    </row>
    <row r="405" spans="1:8" ht="12.75">
      <c r="A405" s="1" t="s">
        <v>3075</v>
      </c>
      <c r="B405" s="2" t="s">
        <v>3076</v>
      </c>
      <c r="C405" s="1" t="s">
        <v>1865</v>
      </c>
      <c r="D405" s="2" t="s">
        <v>3077</v>
      </c>
      <c r="E405" s="2" t="s">
        <v>3038</v>
      </c>
      <c r="F405" s="2">
        <v>14</v>
      </c>
      <c r="G405" s="1" t="s">
        <v>2714</v>
      </c>
      <c r="H405" s="1" t="s">
        <v>53</v>
      </c>
    </row>
    <row r="406" spans="1:8" ht="12.75">
      <c r="A406" s="1" t="s">
        <v>3078</v>
      </c>
      <c r="B406" s="2" t="s">
        <v>3079</v>
      </c>
      <c r="C406" s="1" t="s">
        <v>1865</v>
      </c>
      <c r="D406" s="2" t="s">
        <v>3080</v>
      </c>
      <c r="E406" s="2" t="s">
        <v>3038</v>
      </c>
      <c r="F406" s="2">
        <v>15</v>
      </c>
      <c r="G406" s="1" t="s">
        <v>2714</v>
      </c>
      <c r="H406" s="1" t="s">
        <v>53</v>
      </c>
    </row>
    <row r="407" spans="1:8" ht="12.75">
      <c r="A407" s="1" t="s">
        <v>3081</v>
      </c>
      <c r="B407" s="2" t="s">
        <v>3082</v>
      </c>
      <c r="C407" s="1" t="s">
        <v>1895</v>
      </c>
      <c r="D407" s="2" t="s">
        <v>3083</v>
      </c>
      <c r="E407" s="2" t="s">
        <v>3038</v>
      </c>
      <c r="F407" s="2">
        <v>16</v>
      </c>
      <c r="G407" s="1" t="s">
        <v>2714</v>
      </c>
      <c r="H407" s="1" t="s">
        <v>53</v>
      </c>
    </row>
    <row r="408" spans="1:8" ht="12.75">
      <c r="A408" s="1" t="s">
        <v>3084</v>
      </c>
      <c r="B408" s="2" t="s">
        <v>3085</v>
      </c>
      <c r="C408" s="1" t="s">
        <v>1865</v>
      </c>
      <c r="D408" s="2" t="s">
        <v>3086</v>
      </c>
      <c r="E408" s="2" t="s">
        <v>3038</v>
      </c>
      <c r="F408" s="2">
        <v>17</v>
      </c>
      <c r="G408" s="1" t="s">
        <v>2714</v>
      </c>
      <c r="H408" s="1" t="s">
        <v>53</v>
      </c>
    </row>
    <row r="409" spans="1:8" ht="12.75">
      <c r="A409" s="1" t="s">
        <v>3087</v>
      </c>
      <c r="B409" s="2" t="s">
        <v>3088</v>
      </c>
      <c r="C409" s="1" t="s">
        <v>1895</v>
      </c>
      <c r="D409" s="2" t="s">
        <v>3089</v>
      </c>
      <c r="E409" s="2" t="s">
        <v>3038</v>
      </c>
      <c r="F409" s="2">
        <v>18</v>
      </c>
      <c r="G409" s="1" t="s">
        <v>2714</v>
      </c>
      <c r="H409" s="1" t="s">
        <v>53</v>
      </c>
    </row>
    <row r="410" spans="1:8" ht="12.75">
      <c r="A410" s="1" t="s">
        <v>3090</v>
      </c>
      <c r="B410" s="2" t="s">
        <v>3091</v>
      </c>
      <c r="C410" s="1" t="s">
        <v>1865</v>
      </c>
      <c r="D410" s="2" t="s">
        <v>3092</v>
      </c>
      <c r="E410" s="2" t="s">
        <v>3038</v>
      </c>
      <c r="F410" s="2">
        <v>19</v>
      </c>
      <c r="G410" s="1" t="s">
        <v>2714</v>
      </c>
      <c r="H410" s="1" t="s">
        <v>53</v>
      </c>
    </row>
    <row r="411" spans="1:8" ht="12.75">
      <c r="A411" s="1" t="s">
        <v>3093</v>
      </c>
      <c r="B411" s="2" t="s">
        <v>3094</v>
      </c>
      <c r="C411" s="1" t="s">
        <v>1895</v>
      </c>
      <c r="D411" s="2" t="s">
        <v>3095</v>
      </c>
      <c r="E411" s="2" t="s">
        <v>3038</v>
      </c>
      <c r="F411" s="2">
        <v>20</v>
      </c>
      <c r="G411" s="1" t="s">
        <v>2714</v>
      </c>
      <c r="H411" s="1" t="s">
        <v>53</v>
      </c>
    </row>
    <row r="412" spans="1:8" ht="12.75">
      <c r="A412" s="1" t="s">
        <v>3096</v>
      </c>
      <c r="B412" s="2" t="s">
        <v>3097</v>
      </c>
      <c r="C412" s="1" t="s">
        <v>1865</v>
      </c>
      <c r="D412" s="2" t="s">
        <v>3098</v>
      </c>
      <c r="E412" s="2" t="s">
        <v>3038</v>
      </c>
      <c r="F412" s="2">
        <v>21</v>
      </c>
      <c r="G412" s="1" t="s">
        <v>2714</v>
      </c>
      <c r="H412" s="1" t="s">
        <v>53</v>
      </c>
    </row>
    <row r="413" spans="1:8" ht="12.75">
      <c r="A413" s="1" t="s">
        <v>3099</v>
      </c>
      <c r="B413" s="2" t="s">
        <v>3100</v>
      </c>
      <c r="C413" s="1" t="s">
        <v>1865</v>
      </c>
      <c r="D413" s="2" t="s">
        <v>3101</v>
      </c>
      <c r="E413" s="2" t="s">
        <v>3038</v>
      </c>
      <c r="F413" s="2">
        <v>22</v>
      </c>
      <c r="G413" s="1" t="s">
        <v>2714</v>
      </c>
      <c r="H413" s="1" t="s">
        <v>53</v>
      </c>
    </row>
    <row r="414" spans="1:8" ht="12.75">
      <c r="A414" s="1" t="s">
        <v>3102</v>
      </c>
      <c r="B414" s="2" t="s">
        <v>3103</v>
      </c>
      <c r="C414" s="1" t="s">
        <v>1895</v>
      </c>
      <c r="D414" s="2" t="s">
        <v>3104</v>
      </c>
      <c r="E414" s="2" t="s">
        <v>3038</v>
      </c>
      <c r="F414" s="2">
        <v>23</v>
      </c>
      <c r="G414" s="1" t="s">
        <v>2714</v>
      </c>
      <c r="H414" s="1" t="s">
        <v>53</v>
      </c>
    </row>
    <row r="415" spans="1:8" ht="12.75">
      <c r="A415" s="1" t="s">
        <v>3105</v>
      </c>
      <c r="B415" s="2" t="s">
        <v>3106</v>
      </c>
      <c r="C415" s="1" t="s">
        <v>1865</v>
      </c>
      <c r="D415" s="2" t="s">
        <v>3107</v>
      </c>
      <c r="E415" s="2" t="s">
        <v>3038</v>
      </c>
      <c r="F415" s="2">
        <v>24</v>
      </c>
      <c r="G415" s="1" t="s">
        <v>2714</v>
      </c>
      <c r="H415" s="1" t="s">
        <v>53</v>
      </c>
    </row>
    <row r="416" spans="1:8" ht="12.75">
      <c r="A416" s="1" t="s">
        <v>3108</v>
      </c>
      <c r="B416" s="2" t="s">
        <v>3109</v>
      </c>
      <c r="C416" s="1" t="s">
        <v>1865</v>
      </c>
      <c r="D416" s="2" t="s">
        <v>3110</v>
      </c>
      <c r="E416" s="2" t="s">
        <v>3038</v>
      </c>
      <c r="F416" s="2">
        <v>25</v>
      </c>
      <c r="G416" s="1" t="s">
        <v>2714</v>
      </c>
      <c r="H416" s="1" t="s">
        <v>53</v>
      </c>
    </row>
    <row r="417" spans="1:8" ht="12.75">
      <c r="A417" s="1" t="s">
        <v>3111</v>
      </c>
      <c r="B417" s="2" t="s">
        <v>3112</v>
      </c>
      <c r="C417" s="1" t="s">
        <v>1865</v>
      </c>
      <c r="D417" s="2" t="s">
        <v>3113</v>
      </c>
      <c r="E417" s="2" t="s">
        <v>3038</v>
      </c>
      <c r="F417" s="2">
        <v>26</v>
      </c>
      <c r="G417" s="1" t="s">
        <v>2714</v>
      </c>
      <c r="H417" s="1" t="s">
        <v>53</v>
      </c>
    </row>
    <row r="418" spans="1:8" ht="12.75">
      <c r="A418" s="1" t="s">
        <v>3114</v>
      </c>
      <c r="B418" s="2" t="s">
        <v>3115</v>
      </c>
      <c r="C418" s="1" t="s">
        <v>1865</v>
      </c>
      <c r="D418" s="2" t="s">
        <v>3116</v>
      </c>
      <c r="E418" s="2" t="s">
        <v>3038</v>
      </c>
      <c r="F418" s="2">
        <v>27</v>
      </c>
      <c r="G418" s="1" t="s">
        <v>2714</v>
      </c>
      <c r="H418" s="1" t="s">
        <v>53</v>
      </c>
    </row>
    <row r="419" spans="1:8" ht="12.75">
      <c r="A419" s="1" t="s">
        <v>3117</v>
      </c>
      <c r="B419" s="2" t="s">
        <v>3118</v>
      </c>
      <c r="C419" s="1" t="s">
        <v>1865</v>
      </c>
      <c r="D419" s="2" t="s">
        <v>3119</v>
      </c>
      <c r="E419" s="2" t="s">
        <v>3038</v>
      </c>
      <c r="F419" s="2">
        <v>28</v>
      </c>
      <c r="G419" s="1" t="s">
        <v>2714</v>
      </c>
      <c r="H419" s="1" t="s">
        <v>53</v>
      </c>
    </row>
    <row r="420" spans="1:8" ht="12.75">
      <c r="A420" s="1" t="s">
        <v>3120</v>
      </c>
      <c r="B420" s="2" t="s">
        <v>3121</v>
      </c>
      <c r="C420" s="1" t="s">
        <v>1895</v>
      </c>
      <c r="D420" s="2" t="s">
        <v>3122</v>
      </c>
      <c r="E420" s="2" t="s">
        <v>3038</v>
      </c>
      <c r="F420" s="2">
        <v>29</v>
      </c>
      <c r="G420" s="1" t="s">
        <v>2714</v>
      </c>
      <c r="H420" s="1" t="s">
        <v>53</v>
      </c>
    </row>
    <row r="421" spans="1:8" ht="12.75">
      <c r="A421" s="1" t="s">
        <v>3123</v>
      </c>
      <c r="B421" s="2" t="s">
        <v>3124</v>
      </c>
      <c r="C421" s="1" t="s">
        <v>1895</v>
      </c>
      <c r="D421" s="2" t="s">
        <v>3125</v>
      </c>
      <c r="E421" s="2" t="s">
        <v>3038</v>
      </c>
      <c r="F421" s="2">
        <v>30</v>
      </c>
      <c r="G421" s="1" t="s">
        <v>2714</v>
      </c>
      <c r="H421" s="1" t="s">
        <v>53</v>
      </c>
    </row>
    <row r="422" spans="1:8" ht="12.75">
      <c r="A422" s="1" t="s">
        <v>3126</v>
      </c>
      <c r="B422" s="2" t="s">
        <v>3127</v>
      </c>
      <c r="C422" s="1" t="s">
        <v>1865</v>
      </c>
      <c r="D422" s="2" t="s">
        <v>3128</v>
      </c>
      <c r="E422" s="2" t="s">
        <v>3129</v>
      </c>
      <c r="F422" s="2">
        <v>1</v>
      </c>
      <c r="G422" s="1" t="s">
        <v>2714</v>
      </c>
      <c r="H422" s="1" t="s">
        <v>53</v>
      </c>
    </row>
    <row r="423" spans="1:8" ht="12.75">
      <c r="A423" s="1" t="s">
        <v>3130</v>
      </c>
      <c r="B423" s="2" t="s">
        <v>3131</v>
      </c>
      <c r="C423" s="1" t="s">
        <v>1865</v>
      </c>
      <c r="D423" s="2" t="s">
        <v>3132</v>
      </c>
      <c r="E423" s="2" t="s">
        <v>3129</v>
      </c>
      <c r="F423" s="2">
        <v>2</v>
      </c>
      <c r="G423" s="1" t="s">
        <v>2714</v>
      </c>
      <c r="H423" s="1" t="s">
        <v>53</v>
      </c>
    </row>
    <row r="424" spans="1:8" ht="12.75">
      <c r="A424" s="1" t="s">
        <v>3133</v>
      </c>
      <c r="B424" s="2" t="s">
        <v>3134</v>
      </c>
      <c r="C424" s="1" t="s">
        <v>1895</v>
      </c>
      <c r="D424" s="2" t="s">
        <v>3135</v>
      </c>
      <c r="E424" s="2" t="s">
        <v>3129</v>
      </c>
      <c r="F424" s="2">
        <v>3</v>
      </c>
      <c r="G424" s="1" t="s">
        <v>2714</v>
      </c>
      <c r="H424" s="1" t="s">
        <v>53</v>
      </c>
    </row>
    <row r="425" spans="1:8" ht="12.75">
      <c r="A425" s="1" t="s">
        <v>3136</v>
      </c>
      <c r="B425" s="2" t="s">
        <v>3137</v>
      </c>
      <c r="C425" s="1" t="s">
        <v>1895</v>
      </c>
      <c r="D425" s="2" t="s">
        <v>3138</v>
      </c>
      <c r="E425" s="2" t="s">
        <v>3129</v>
      </c>
      <c r="F425" s="2">
        <v>4</v>
      </c>
      <c r="G425" s="1" t="s">
        <v>2714</v>
      </c>
      <c r="H425" s="1" t="s">
        <v>53</v>
      </c>
    </row>
    <row r="426" spans="1:8" ht="12.75">
      <c r="A426" s="1" t="s">
        <v>3139</v>
      </c>
      <c r="B426" s="2" t="s">
        <v>3140</v>
      </c>
      <c r="C426" s="1" t="s">
        <v>1865</v>
      </c>
      <c r="D426" s="2" t="s">
        <v>3141</v>
      </c>
      <c r="E426" s="2" t="s">
        <v>3129</v>
      </c>
      <c r="F426" s="2">
        <v>5</v>
      </c>
      <c r="G426" s="1" t="s">
        <v>2714</v>
      </c>
      <c r="H426" s="1" t="s">
        <v>53</v>
      </c>
    </row>
    <row r="427" spans="1:8" ht="12.75">
      <c r="A427" s="1" t="s">
        <v>3142</v>
      </c>
      <c r="B427" s="2" t="s">
        <v>3143</v>
      </c>
      <c r="C427" s="1" t="s">
        <v>1865</v>
      </c>
      <c r="D427" s="2" t="s">
        <v>3144</v>
      </c>
      <c r="E427" s="2" t="s">
        <v>3129</v>
      </c>
      <c r="F427" s="2">
        <v>6</v>
      </c>
      <c r="G427" s="1" t="s">
        <v>2714</v>
      </c>
      <c r="H427" s="1" t="s">
        <v>53</v>
      </c>
    </row>
    <row r="428" spans="1:8" ht="12.75">
      <c r="A428" s="1" t="s">
        <v>3145</v>
      </c>
      <c r="B428" s="2" t="s">
        <v>3146</v>
      </c>
      <c r="C428" s="1" t="s">
        <v>1865</v>
      </c>
      <c r="D428" s="2" t="s">
        <v>3147</v>
      </c>
      <c r="E428" s="2" t="s">
        <v>3129</v>
      </c>
      <c r="F428" s="2">
        <v>7</v>
      </c>
      <c r="G428" s="1" t="s">
        <v>2714</v>
      </c>
      <c r="H428" s="1" t="s">
        <v>53</v>
      </c>
    </row>
    <row r="429" spans="1:8" ht="12.75">
      <c r="A429" s="1" t="s">
        <v>3148</v>
      </c>
      <c r="B429" s="2" t="s">
        <v>3149</v>
      </c>
      <c r="C429" s="1" t="s">
        <v>1865</v>
      </c>
      <c r="D429" s="2" t="s">
        <v>3150</v>
      </c>
      <c r="E429" s="2" t="s">
        <v>3129</v>
      </c>
      <c r="F429" s="2">
        <v>8</v>
      </c>
      <c r="G429" s="1" t="s">
        <v>2714</v>
      </c>
      <c r="H429" s="1" t="s">
        <v>53</v>
      </c>
    </row>
    <row r="430" spans="1:8" ht="12.75">
      <c r="A430" s="1" t="s">
        <v>3151</v>
      </c>
      <c r="B430" s="2" t="s">
        <v>3152</v>
      </c>
      <c r="C430" s="1" t="s">
        <v>1895</v>
      </c>
      <c r="D430" s="2" t="s">
        <v>3153</v>
      </c>
      <c r="E430" s="2" t="s">
        <v>3129</v>
      </c>
      <c r="F430" s="2">
        <v>9</v>
      </c>
      <c r="G430" s="1" t="s">
        <v>2714</v>
      </c>
      <c r="H430" s="1" t="s">
        <v>53</v>
      </c>
    </row>
    <row r="431" spans="1:8" ht="12.75">
      <c r="A431" s="1" t="s">
        <v>3154</v>
      </c>
      <c r="B431" s="2" t="s">
        <v>3155</v>
      </c>
      <c r="C431" s="1" t="s">
        <v>1895</v>
      </c>
      <c r="D431" s="2" t="s">
        <v>3156</v>
      </c>
      <c r="E431" s="2" t="s">
        <v>3129</v>
      </c>
      <c r="F431" s="2">
        <v>10</v>
      </c>
      <c r="G431" s="1" t="s">
        <v>2714</v>
      </c>
      <c r="H431" s="1" t="s">
        <v>53</v>
      </c>
    </row>
    <row r="432" spans="1:8" ht="12.75">
      <c r="A432" s="1" t="s">
        <v>3157</v>
      </c>
      <c r="B432" s="2" t="s">
        <v>3158</v>
      </c>
      <c r="C432" s="1" t="s">
        <v>1895</v>
      </c>
      <c r="D432" s="2" t="s">
        <v>3159</v>
      </c>
      <c r="E432" s="2" t="s">
        <v>3129</v>
      </c>
      <c r="F432" s="2">
        <v>11</v>
      </c>
      <c r="G432" s="1" t="s">
        <v>2714</v>
      </c>
      <c r="H432" s="1" t="s">
        <v>53</v>
      </c>
    </row>
    <row r="433" spans="1:8" ht="12.75">
      <c r="A433" s="1" t="s">
        <v>3160</v>
      </c>
      <c r="B433" s="2" t="s">
        <v>3161</v>
      </c>
      <c r="C433" s="1" t="s">
        <v>1865</v>
      </c>
      <c r="D433" s="2" t="s">
        <v>3162</v>
      </c>
      <c r="E433" s="2" t="s">
        <v>3129</v>
      </c>
      <c r="F433" s="2">
        <v>12</v>
      </c>
      <c r="G433" s="1" t="s">
        <v>2714</v>
      </c>
      <c r="H433" s="1" t="s">
        <v>53</v>
      </c>
    </row>
    <row r="434" spans="1:8" ht="12.75">
      <c r="A434" s="1" t="s">
        <v>3163</v>
      </c>
      <c r="B434" s="2" t="s">
        <v>3164</v>
      </c>
      <c r="C434" s="1" t="s">
        <v>1865</v>
      </c>
      <c r="D434" s="2" t="s">
        <v>3165</v>
      </c>
      <c r="E434" s="2" t="s">
        <v>3129</v>
      </c>
      <c r="F434" s="2">
        <v>13</v>
      </c>
      <c r="G434" s="1" t="s">
        <v>2714</v>
      </c>
      <c r="H434" s="1" t="s">
        <v>53</v>
      </c>
    </row>
    <row r="435" spans="1:8" ht="12.75">
      <c r="A435" s="1" t="s">
        <v>3166</v>
      </c>
      <c r="B435" s="2" t="s">
        <v>3167</v>
      </c>
      <c r="C435" s="1" t="s">
        <v>1865</v>
      </c>
      <c r="D435" s="2" t="s">
        <v>3168</v>
      </c>
      <c r="E435" s="2" t="s">
        <v>3129</v>
      </c>
      <c r="F435" s="2">
        <v>14</v>
      </c>
      <c r="G435" s="1" t="s">
        <v>2714</v>
      </c>
      <c r="H435" s="1" t="s">
        <v>53</v>
      </c>
    </row>
    <row r="436" spans="1:8" ht="12.75">
      <c r="A436" s="1" t="s">
        <v>3169</v>
      </c>
      <c r="B436" s="2" t="s">
        <v>3170</v>
      </c>
      <c r="C436" s="1" t="s">
        <v>1865</v>
      </c>
      <c r="D436" s="2" t="s">
        <v>3171</v>
      </c>
      <c r="E436" s="2" t="s">
        <v>3129</v>
      </c>
      <c r="F436" s="2">
        <v>15</v>
      </c>
      <c r="G436" s="1" t="s">
        <v>2714</v>
      </c>
      <c r="H436" s="1" t="s">
        <v>53</v>
      </c>
    </row>
    <row r="437" spans="1:8" ht="12.75">
      <c r="A437" s="1" t="s">
        <v>3172</v>
      </c>
      <c r="B437" s="2" t="s">
        <v>3173</v>
      </c>
      <c r="C437" s="1" t="s">
        <v>1895</v>
      </c>
      <c r="D437" s="2" t="s">
        <v>3174</v>
      </c>
      <c r="E437" s="2" t="s">
        <v>3129</v>
      </c>
      <c r="F437" s="2">
        <v>16</v>
      </c>
      <c r="G437" s="1" t="s">
        <v>2714</v>
      </c>
      <c r="H437" s="1" t="s">
        <v>53</v>
      </c>
    </row>
    <row r="438" spans="1:8" ht="12.75">
      <c r="A438" s="1" t="s">
        <v>3175</v>
      </c>
      <c r="B438" s="2" t="s">
        <v>3176</v>
      </c>
      <c r="C438" s="1" t="s">
        <v>1895</v>
      </c>
      <c r="D438" s="2" t="s">
        <v>3177</v>
      </c>
      <c r="E438" s="2" t="s">
        <v>3129</v>
      </c>
      <c r="F438" s="2">
        <v>17</v>
      </c>
      <c r="G438" s="1" t="s">
        <v>2714</v>
      </c>
      <c r="H438" s="1" t="s">
        <v>53</v>
      </c>
    </row>
    <row r="439" spans="1:8" ht="12.75">
      <c r="A439" s="1" t="s">
        <v>3178</v>
      </c>
      <c r="B439" s="2" t="s">
        <v>3179</v>
      </c>
      <c r="C439" s="1" t="s">
        <v>1895</v>
      </c>
      <c r="D439" s="2" t="s">
        <v>3180</v>
      </c>
      <c r="E439" s="2" t="s">
        <v>3129</v>
      </c>
      <c r="F439" s="2">
        <v>18</v>
      </c>
      <c r="G439" s="1" t="s">
        <v>2714</v>
      </c>
      <c r="H439" s="1" t="s">
        <v>53</v>
      </c>
    </row>
    <row r="440" spans="1:8" ht="12.75">
      <c r="A440" s="1" t="s">
        <v>3181</v>
      </c>
      <c r="B440" s="2" t="s">
        <v>3182</v>
      </c>
      <c r="C440" s="1" t="s">
        <v>1865</v>
      </c>
      <c r="D440" s="2" t="s">
        <v>3183</v>
      </c>
      <c r="E440" s="2" t="s">
        <v>3129</v>
      </c>
      <c r="F440" s="2">
        <v>19</v>
      </c>
      <c r="G440" s="1" t="s">
        <v>2714</v>
      </c>
      <c r="H440" s="1" t="s">
        <v>53</v>
      </c>
    </row>
    <row r="441" spans="1:8" ht="12.75">
      <c r="A441" s="1" t="s">
        <v>3184</v>
      </c>
      <c r="B441" s="2" t="s">
        <v>3185</v>
      </c>
      <c r="C441" s="1" t="s">
        <v>1865</v>
      </c>
      <c r="D441" s="2" t="s">
        <v>3186</v>
      </c>
      <c r="E441" s="2" t="s">
        <v>3129</v>
      </c>
      <c r="F441" s="2">
        <v>20</v>
      </c>
      <c r="G441" s="1" t="s">
        <v>2714</v>
      </c>
      <c r="H441" s="1" t="s">
        <v>53</v>
      </c>
    </row>
    <row r="442" spans="1:8" ht="12.75">
      <c r="A442" s="1" t="s">
        <v>325</v>
      </c>
      <c r="B442" s="2" t="s">
        <v>3187</v>
      </c>
      <c r="C442" s="1" t="s">
        <v>1865</v>
      </c>
      <c r="D442" s="2" t="s">
        <v>3188</v>
      </c>
      <c r="E442" s="2" t="s">
        <v>3129</v>
      </c>
      <c r="F442" s="2">
        <v>21</v>
      </c>
      <c r="G442" s="1" t="s">
        <v>2714</v>
      </c>
      <c r="H442" s="1" t="s">
        <v>53</v>
      </c>
    </row>
    <row r="443" spans="1:8" ht="12.75">
      <c r="A443" s="1" t="s">
        <v>3189</v>
      </c>
      <c r="B443" s="2" t="s">
        <v>3190</v>
      </c>
      <c r="C443" s="1" t="s">
        <v>1865</v>
      </c>
      <c r="D443" s="2" t="s">
        <v>3191</v>
      </c>
      <c r="E443" s="2" t="s">
        <v>3129</v>
      </c>
      <c r="F443" s="2">
        <v>22</v>
      </c>
      <c r="G443" s="1" t="s">
        <v>2714</v>
      </c>
      <c r="H443" s="1" t="s">
        <v>53</v>
      </c>
    </row>
    <row r="444" spans="1:8" ht="12.75">
      <c r="A444" s="1" t="s">
        <v>3192</v>
      </c>
      <c r="B444" s="2" t="s">
        <v>3193</v>
      </c>
      <c r="C444" s="1" t="s">
        <v>1895</v>
      </c>
      <c r="D444" s="2" t="s">
        <v>3194</v>
      </c>
      <c r="E444" s="2" t="s">
        <v>3129</v>
      </c>
      <c r="F444" s="2">
        <v>23</v>
      </c>
      <c r="G444" s="1" t="s">
        <v>2714</v>
      </c>
      <c r="H444" s="1" t="s">
        <v>53</v>
      </c>
    </row>
    <row r="445" spans="1:8" ht="12.75">
      <c r="A445" s="1" t="s">
        <v>3195</v>
      </c>
      <c r="B445" s="2" t="s">
        <v>3196</v>
      </c>
      <c r="C445" s="1" t="s">
        <v>1895</v>
      </c>
      <c r="D445" s="2" t="s">
        <v>3197</v>
      </c>
      <c r="E445" s="2" t="s">
        <v>3129</v>
      </c>
      <c r="F445" s="2">
        <v>24</v>
      </c>
      <c r="G445" s="1" t="s">
        <v>2714</v>
      </c>
      <c r="H445" s="1" t="s">
        <v>53</v>
      </c>
    </row>
    <row r="446" spans="1:8" ht="12.75">
      <c r="A446" s="1" t="s">
        <v>3198</v>
      </c>
      <c r="B446" s="2" t="s">
        <v>3199</v>
      </c>
      <c r="C446" s="1" t="s">
        <v>1865</v>
      </c>
      <c r="D446" s="2" t="s">
        <v>3200</v>
      </c>
      <c r="E446" s="2" t="s">
        <v>3129</v>
      </c>
      <c r="F446" s="2">
        <v>25</v>
      </c>
      <c r="G446" s="1" t="s">
        <v>2714</v>
      </c>
      <c r="H446" s="1" t="s">
        <v>53</v>
      </c>
    </row>
    <row r="447" spans="1:8" ht="12.75">
      <c r="A447" s="1" t="s">
        <v>3201</v>
      </c>
      <c r="B447" s="2" t="s">
        <v>3202</v>
      </c>
      <c r="C447" s="1" t="s">
        <v>1895</v>
      </c>
      <c r="D447" s="2" t="s">
        <v>3203</v>
      </c>
      <c r="E447" s="2" t="s">
        <v>3129</v>
      </c>
      <c r="F447" s="2">
        <v>26</v>
      </c>
      <c r="G447" s="1" t="s">
        <v>2714</v>
      </c>
      <c r="H447" s="1" t="s">
        <v>53</v>
      </c>
    </row>
    <row r="448" spans="1:8" ht="12.75">
      <c r="A448" s="1" t="s">
        <v>3204</v>
      </c>
      <c r="B448" s="2" t="s">
        <v>3205</v>
      </c>
      <c r="C448" s="1" t="s">
        <v>1865</v>
      </c>
      <c r="D448" s="2" t="s">
        <v>3206</v>
      </c>
      <c r="E448" s="2" t="s">
        <v>3129</v>
      </c>
      <c r="F448" s="2">
        <v>27</v>
      </c>
      <c r="G448" s="1" t="s">
        <v>2714</v>
      </c>
      <c r="H448" s="1" t="s">
        <v>53</v>
      </c>
    </row>
    <row r="449" spans="1:8" ht="12.75">
      <c r="A449" s="1" t="s">
        <v>3207</v>
      </c>
      <c r="B449" s="2" t="s">
        <v>3208</v>
      </c>
      <c r="C449" s="1" t="s">
        <v>1865</v>
      </c>
      <c r="D449" s="2" t="s">
        <v>3209</v>
      </c>
      <c r="E449" s="2" t="s">
        <v>3129</v>
      </c>
      <c r="F449" s="2">
        <v>28</v>
      </c>
      <c r="G449" s="1" t="s">
        <v>2714</v>
      </c>
      <c r="H449" s="1" t="s">
        <v>53</v>
      </c>
    </row>
    <row r="450" spans="1:8" ht="12.75">
      <c r="A450" s="1" t="s">
        <v>3210</v>
      </c>
      <c r="B450" s="2" t="s">
        <v>3211</v>
      </c>
      <c r="C450" s="1" t="s">
        <v>1895</v>
      </c>
      <c r="D450" s="2" t="s">
        <v>3212</v>
      </c>
      <c r="E450" s="2" t="s">
        <v>3129</v>
      </c>
      <c r="F450" s="2">
        <v>29</v>
      </c>
      <c r="G450" s="1" t="s">
        <v>2714</v>
      </c>
      <c r="H450" s="1" t="s">
        <v>53</v>
      </c>
    </row>
    <row r="451" spans="1:8" ht="12.75">
      <c r="A451" s="1" t="s">
        <v>3213</v>
      </c>
      <c r="B451" s="2" t="s">
        <v>3214</v>
      </c>
      <c r="C451" s="1" t="s">
        <v>1865</v>
      </c>
      <c r="D451" s="2" t="s">
        <v>3215</v>
      </c>
      <c r="E451" s="2" t="s">
        <v>3129</v>
      </c>
      <c r="F451" s="2">
        <v>30</v>
      </c>
      <c r="G451" s="1" t="s">
        <v>2714</v>
      </c>
      <c r="H451" s="1" t="s">
        <v>53</v>
      </c>
    </row>
    <row r="452" spans="1:8" ht="12.75">
      <c r="A452" s="1" t="s">
        <v>3216</v>
      </c>
      <c r="B452" s="2" t="s">
        <v>3217</v>
      </c>
      <c r="C452" s="1" t="s">
        <v>1865</v>
      </c>
      <c r="D452" s="2" t="s">
        <v>3218</v>
      </c>
      <c r="E452" s="2" t="s">
        <v>3219</v>
      </c>
      <c r="F452" s="2">
        <v>1</v>
      </c>
      <c r="G452" s="1" t="s">
        <v>2714</v>
      </c>
      <c r="H452" s="1" t="s">
        <v>53</v>
      </c>
    </row>
    <row r="453" spans="1:8" ht="12.75">
      <c r="A453" s="1" t="s">
        <v>3220</v>
      </c>
      <c r="B453" s="2" t="s">
        <v>3221</v>
      </c>
      <c r="C453" s="1" t="s">
        <v>1865</v>
      </c>
      <c r="D453" s="2" t="s">
        <v>3222</v>
      </c>
      <c r="E453" s="2" t="s">
        <v>3219</v>
      </c>
      <c r="F453" s="2">
        <v>2</v>
      </c>
      <c r="G453" s="1" t="s">
        <v>2714</v>
      </c>
      <c r="H453" s="1" t="s">
        <v>53</v>
      </c>
    </row>
    <row r="454" spans="1:8" ht="12.75">
      <c r="A454" s="1" t="s">
        <v>3223</v>
      </c>
      <c r="B454" s="2" t="s">
        <v>3224</v>
      </c>
      <c r="C454" s="1" t="s">
        <v>1865</v>
      </c>
      <c r="D454" s="2" t="s">
        <v>3225</v>
      </c>
      <c r="E454" s="2" t="s">
        <v>3219</v>
      </c>
      <c r="F454" s="2">
        <v>3</v>
      </c>
      <c r="G454" s="1" t="s">
        <v>2714</v>
      </c>
      <c r="H454" s="1" t="s">
        <v>53</v>
      </c>
    </row>
    <row r="455" spans="1:8" ht="12.75">
      <c r="A455" s="1" t="s">
        <v>3226</v>
      </c>
      <c r="B455" s="2" t="s">
        <v>3227</v>
      </c>
      <c r="C455" s="1" t="s">
        <v>1895</v>
      </c>
      <c r="D455" s="2" t="s">
        <v>3228</v>
      </c>
      <c r="E455" s="2" t="s">
        <v>3219</v>
      </c>
      <c r="F455" s="2">
        <v>4</v>
      </c>
      <c r="G455" s="1" t="s">
        <v>2714</v>
      </c>
      <c r="H455" s="1" t="s">
        <v>53</v>
      </c>
    </row>
    <row r="456" spans="1:8" ht="12.75">
      <c r="A456" s="1" t="s">
        <v>3229</v>
      </c>
      <c r="B456" s="2" t="s">
        <v>3230</v>
      </c>
      <c r="C456" s="1" t="s">
        <v>1895</v>
      </c>
      <c r="D456" s="2" t="s">
        <v>3231</v>
      </c>
      <c r="E456" s="2" t="s">
        <v>3219</v>
      </c>
      <c r="F456" s="2">
        <v>5</v>
      </c>
      <c r="G456" s="1" t="s">
        <v>2714</v>
      </c>
      <c r="H456" s="1" t="s">
        <v>53</v>
      </c>
    </row>
    <row r="457" spans="1:8" ht="12.75">
      <c r="A457" s="1" t="s">
        <v>3232</v>
      </c>
      <c r="B457" s="2" t="s">
        <v>3233</v>
      </c>
      <c r="C457" s="1" t="s">
        <v>1865</v>
      </c>
      <c r="D457" s="2" t="s">
        <v>3234</v>
      </c>
      <c r="E457" s="2" t="s">
        <v>3219</v>
      </c>
      <c r="F457" s="2">
        <v>6</v>
      </c>
      <c r="G457" s="1" t="s">
        <v>2714</v>
      </c>
      <c r="H457" s="1" t="s">
        <v>53</v>
      </c>
    </row>
    <row r="458" spans="1:8" ht="12.75">
      <c r="A458" s="1" t="s">
        <v>3235</v>
      </c>
      <c r="B458" s="2" t="s">
        <v>3236</v>
      </c>
      <c r="C458" s="1" t="s">
        <v>1865</v>
      </c>
      <c r="D458" s="2" t="s">
        <v>3237</v>
      </c>
      <c r="E458" s="2" t="s">
        <v>3219</v>
      </c>
      <c r="F458" s="2">
        <v>7</v>
      </c>
      <c r="G458" s="1" t="s">
        <v>2714</v>
      </c>
      <c r="H458" s="1" t="s">
        <v>53</v>
      </c>
    </row>
    <row r="459" spans="1:8" ht="12.75">
      <c r="A459" s="1" t="s">
        <v>3238</v>
      </c>
      <c r="B459" s="2" t="s">
        <v>3239</v>
      </c>
      <c r="C459" s="1" t="s">
        <v>1865</v>
      </c>
      <c r="D459" s="2" t="s">
        <v>3240</v>
      </c>
      <c r="E459" s="2" t="s">
        <v>3219</v>
      </c>
      <c r="F459" s="2">
        <v>8</v>
      </c>
      <c r="G459" s="1" t="s">
        <v>2714</v>
      </c>
      <c r="H459" s="1" t="s">
        <v>53</v>
      </c>
    </row>
    <row r="460" spans="1:8" ht="12.75">
      <c r="A460" s="1" t="s">
        <v>3241</v>
      </c>
      <c r="B460" s="2" t="s">
        <v>3242</v>
      </c>
      <c r="C460" s="1" t="s">
        <v>1895</v>
      </c>
      <c r="D460" s="2" t="s">
        <v>3243</v>
      </c>
      <c r="E460" s="2" t="s">
        <v>3219</v>
      </c>
      <c r="F460" s="2">
        <v>9</v>
      </c>
      <c r="G460" s="1" t="s">
        <v>2714</v>
      </c>
      <c r="H460" s="1" t="s">
        <v>53</v>
      </c>
    </row>
    <row r="461" spans="1:8" ht="12.75">
      <c r="A461" s="1" t="s">
        <v>3244</v>
      </c>
      <c r="B461" s="2" t="s">
        <v>3245</v>
      </c>
      <c r="C461" s="1" t="s">
        <v>1895</v>
      </c>
      <c r="D461" s="2" t="s">
        <v>3246</v>
      </c>
      <c r="E461" s="2" t="s">
        <v>3219</v>
      </c>
      <c r="F461" s="2">
        <v>10</v>
      </c>
      <c r="G461" s="1" t="s">
        <v>2714</v>
      </c>
      <c r="H461" s="1" t="s">
        <v>53</v>
      </c>
    </row>
    <row r="462" spans="1:8" ht="12.75">
      <c r="A462" s="1" t="s">
        <v>3247</v>
      </c>
      <c r="B462" s="2" t="s">
        <v>3248</v>
      </c>
      <c r="C462" s="1" t="s">
        <v>1865</v>
      </c>
      <c r="D462" s="2" t="s">
        <v>3249</v>
      </c>
      <c r="E462" s="2" t="s">
        <v>3219</v>
      </c>
      <c r="F462" s="2">
        <v>11</v>
      </c>
      <c r="G462" s="1" t="s">
        <v>2714</v>
      </c>
      <c r="H462" s="1" t="s">
        <v>53</v>
      </c>
    </row>
    <row r="463" spans="1:8" ht="12.75">
      <c r="A463" s="1" t="s">
        <v>3250</v>
      </c>
      <c r="B463" s="2" t="s">
        <v>3251</v>
      </c>
      <c r="C463" s="1" t="s">
        <v>1865</v>
      </c>
      <c r="D463" s="2" t="s">
        <v>3252</v>
      </c>
      <c r="E463" s="2" t="s">
        <v>3219</v>
      </c>
      <c r="F463" s="2">
        <v>12</v>
      </c>
      <c r="G463" s="1" t="s">
        <v>2714</v>
      </c>
      <c r="H463" s="1" t="s">
        <v>53</v>
      </c>
    </row>
    <row r="464" spans="1:8" ht="12.75">
      <c r="A464" s="1" t="s">
        <v>3253</v>
      </c>
      <c r="B464" s="2" t="s">
        <v>3254</v>
      </c>
      <c r="C464" s="1" t="s">
        <v>1895</v>
      </c>
      <c r="D464" s="2" t="s">
        <v>3255</v>
      </c>
      <c r="E464" s="2" t="s">
        <v>3219</v>
      </c>
      <c r="F464" s="2">
        <v>13</v>
      </c>
      <c r="G464" s="1" t="s">
        <v>2714</v>
      </c>
      <c r="H464" s="1" t="s">
        <v>53</v>
      </c>
    </row>
    <row r="465" spans="1:8" ht="12.75">
      <c r="A465" s="1" t="s">
        <v>3256</v>
      </c>
      <c r="B465" s="2" t="s">
        <v>3257</v>
      </c>
      <c r="C465" s="1" t="s">
        <v>1865</v>
      </c>
      <c r="D465" s="2" t="s">
        <v>3258</v>
      </c>
      <c r="E465" s="2" t="s">
        <v>3219</v>
      </c>
      <c r="F465" s="2">
        <v>14</v>
      </c>
      <c r="G465" s="1" t="s">
        <v>2714</v>
      </c>
      <c r="H465" s="1" t="s">
        <v>53</v>
      </c>
    </row>
    <row r="466" spans="1:8" ht="12.75">
      <c r="A466" s="1" t="s">
        <v>3259</v>
      </c>
      <c r="B466" s="2" t="s">
        <v>3260</v>
      </c>
      <c r="C466" s="1" t="s">
        <v>1895</v>
      </c>
      <c r="D466" s="2" t="s">
        <v>3261</v>
      </c>
      <c r="E466" s="2" t="s">
        <v>3219</v>
      </c>
      <c r="F466" s="2">
        <v>15</v>
      </c>
      <c r="G466" s="1" t="s">
        <v>2714</v>
      </c>
      <c r="H466" s="1" t="s">
        <v>53</v>
      </c>
    </row>
    <row r="467" spans="1:8" ht="12.75">
      <c r="A467" s="1" t="s">
        <v>3262</v>
      </c>
      <c r="B467" s="2" t="s">
        <v>3263</v>
      </c>
      <c r="C467" s="1" t="s">
        <v>1865</v>
      </c>
      <c r="D467" s="2" t="s">
        <v>3264</v>
      </c>
      <c r="E467" s="2" t="s">
        <v>3219</v>
      </c>
      <c r="F467" s="2">
        <v>16</v>
      </c>
      <c r="G467" s="1" t="s">
        <v>2714</v>
      </c>
      <c r="H467" s="1" t="s">
        <v>53</v>
      </c>
    </row>
    <row r="468" spans="1:8" ht="12.75">
      <c r="A468" s="1" t="s">
        <v>3265</v>
      </c>
      <c r="B468" s="2" t="s">
        <v>3266</v>
      </c>
      <c r="C468" s="1" t="s">
        <v>1895</v>
      </c>
      <c r="D468" s="2" t="s">
        <v>3267</v>
      </c>
      <c r="E468" s="2" t="s">
        <v>3219</v>
      </c>
      <c r="F468" s="2">
        <v>17</v>
      </c>
      <c r="G468" s="1" t="s">
        <v>2714</v>
      </c>
      <c r="H468" s="1" t="s">
        <v>53</v>
      </c>
    </row>
    <row r="469" spans="1:8" ht="12.75">
      <c r="A469" s="1" t="s">
        <v>3268</v>
      </c>
      <c r="B469" s="2" t="s">
        <v>3269</v>
      </c>
      <c r="C469" s="1" t="s">
        <v>1895</v>
      </c>
      <c r="D469" s="2" t="s">
        <v>3270</v>
      </c>
      <c r="E469" s="2" t="s">
        <v>3219</v>
      </c>
      <c r="F469" s="2">
        <v>18</v>
      </c>
      <c r="G469" s="1" t="s">
        <v>2714</v>
      </c>
      <c r="H469" s="1" t="s">
        <v>53</v>
      </c>
    </row>
    <row r="470" spans="1:8" ht="12.75">
      <c r="A470" s="1" t="s">
        <v>3271</v>
      </c>
      <c r="B470" s="2" t="s">
        <v>3272</v>
      </c>
      <c r="C470" s="1" t="s">
        <v>1865</v>
      </c>
      <c r="D470" s="2" t="s">
        <v>3273</v>
      </c>
      <c r="E470" s="2" t="s">
        <v>3219</v>
      </c>
      <c r="F470" s="2">
        <v>19</v>
      </c>
      <c r="G470" s="1" t="s">
        <v>2714</v>
      </c>
      <c r="H470" s="1" t="s">
        <v>53</v>
      </c>
    </row>
    <row r="471" spans="1:8" ht="12.75">
      <c r="A471" s="1" t="s">
        <v>3274</v>
      </c>
      <c r="B471" s="2" t="s">
        <v>3275</v>
      </c>
      <c r="C471" s="1" t="s">
        <v>1865</v>
      </c>
      <c r="D471" s="2" t="s">
        <v>3276</v>
      </c>
      <c r="E471" s="2" t="s">
        <v>3219</v>
      </c>
      <c r="F471" s="2">
        <v>20</v>
      </c>
      <c r="G471" s="1" t="s">
        <v>2714</v>
      </c>
      <c r="H471" s="1" t="s">
        <v>53</v>
      </c>
    </row>
    <row r="472" spans="1:8" ht="12.75">
      <c r="A472" s="1" t="s">
        <v>1752</v>
      </c>
      <c r="B472" s="2" t="s">
        <v>3277</v>
      </c>
      <c r="C472" s="1" t="s">
        <v>1865</v>
      </c>
      <c r="D472" s="2" t="s">
        <v>3278</v>
      </c>
      <c r="E472" s="2" t="s">
        <v>3219</v>
      </c>
      <c r="F472" s="2">
        <v>21</v>
      </c>
      <c r="G472" s="1" t="s">
        <v>2714</v>
      </c>
      <c r="H472" s="1" t="s">
        <v>53</v>
      </c>
    </row>
    <row r="473" spans="1:8" ht="12.75">
      <c r="A473" s="1" t="s">
        <v>3279</v>
      </c>
      <c r="B473" s="2" t="s">
        <v>3280</v>
      </c>
      <c r="C473" s="1" t="s">
        <v>1865</v>
      </c>
      <c r="D473" s="2" t="s">
        <v>3281</v>
      </c>
      <c r="E473" s="2" t="s">
        <v>3219</v>
      </c>
      <c r="F473" s="2">
        <v>22</v>
      </c>
      <c r="G473" s="1" t="s">
        <v>2714</v>
      </c>
      <c r="H473" s="1" t="s">
        <v>53</v>
      </c>
    </row>
    <row r="474" spans="1:8" ht="12.75">
      <c r="A474" s="1" t="s">
        <v>3282</v>
      </c>
      <c r="B474" s="2" t="s">
        <v>3283</v>
      </c>
      <c r="C474" s="1" t="s">
        <v>1895</v>
      </c>
      <c r="D474" s="2" t="s">
        <v>3284</v>
      </c>
      <c r="E474" s="2" t="s">
        <v>3219</v>
      </c>
      <c r="F474" s="2">
        <v>23</v>
      </c>
      <c r="G474" s="1" t="s">
        <v>2714</v>
      </c>
      <c r="H474" s="1" t="s">
        <v>53</v>
      </c>
    </row>
    <row r="475" spans="1:8" ht="12.75">
      <c r="A475" s="1" t="s">
        <v>3285</v>
      </c>
      <c r="B475" s="2" t="s">
        <v>3286</v>
      </c>
      <c r="C475" s="1" t="s">
        <v>1895</v>
      </c>
      <c r="D475" s="2" t="s">
        <v>3287</v>
      </c>
      <c r="E475" s="2" t="s">
        <v>3219</v>
      </c>
      <c r="F475" s="2">
        <v>24</v>
      </c>
      <c r="G475" s="1" t="s">
        <v>2714</v>
      </c>
      <c r="H475" s="1" t="s">
        <v>53</v>
      </c>
    </row>
    <row r="476" spans="1:8" ht="12.75">
      <c r="A476" s="1" t="s">
        <v>3288</v>
      </c>
      <c r="B476" s="2" t="s">
        <v>3289</v>
      </c>
      <c r="C476" s="1" t="s">
        <v>1865</v>
      </c>
      <c r="D476" s="2" t="s">
        <v>3290</v>
      </c>
      <c r="E476" s="2" t="s">
        <v>3219</v>
      </c>
      <c r="F476" s="2">
        <v>25</v>
      </c>
      <c r="G476" s="1" t="s">
        <v>2714</v>
      </c>
      <c r="H476" s="1" t="s">
        <v>53</v>
      </c>
    </row>
    <row r="477" spans="1:8" ht="12.75">
      <c r="A477" s="1" t="s">
        <v>3291</v>
      </c>
      <c r="B477" s="2" t="s">
        <v>3292</v>
      </c>
      <c r="C477" s="1" t="s">
        <v>1865</v>
      </c>
      <c r="D477" s="2" t="s">
        <v>3293</v>
      </c>
      <c r="E477" s="2" t="s">
        <v>3219</v>
      </c>
      <c r="F477" s="2">
        <v>26</v>
      </c>
      <c r="G477" s="1" t="s">
        <v>2714</v>
      </c>
      <c r="H477" s="1" t="s">
        <v>53</v>
      </c>
    </row>
    <row r="478" spans="1:8" ht="12.75">
      <c r="A478" s="1" t="s">
        <v>3294</v>
      </c>
      <c r="B478" s="2" t="s">
        <v>3295</v>
      </c>
      <c r="C478" s="1" t="s">
        <v>1895</v>
      </c>
      <c r="D478" s="2" t="s">
        <v>3296</v>
      </c>
      <c r="E478" s="2" t="s">
        <v>3219</v>
      </c>
      <c r="F478" s="2">
        <v>27</v>
      </c>
      <c r="G478" s="1" t="s">
        <v>2714</v>
      </c>
      <c r="H478" s="1" t="s">
        <v>53</v>
      </c>
    </row>
    <row r="479" spans="1:8" ht="12.75">
      <c r="A479" s="1" t="s">
        <v>3297</v>
      </c>
      <c r="B479" s="2" t="s">
        <v>3298</v>
      </c>
      <c r="C479" s="1" t="s">
        <v>1865</v>
      </c>
      <c r="D479" s="2" t="s">
        <v>3299</v>
      </c>
      <c r="E479" s="2" t="s">
        <v>3219</v>
      </c>
      <c r="F479" s="2">
        <v>28</v>
      </c>
      <c r="G479" s="1" t="s">
        <v>2714</v>
      </c>
      <c r="H479" s="1" t="s">
        <v>53</v>
      </c>
    </row>
    <row r="480" spans="1:8" ht="12.75">
      <c r="A480" s="1" t="s">
        <v>3300</v>
      </c>
      <c r="B480" s="2" t="s">
        <v>3301</v>
      </c>
      <c r="C480" s="1" t="s">
        <v>1895</v>
      </c>
      <c r="D480" s="2" t="s">
        <v>3302</v>
      </c>
      <c r="E480" s="2" t="s">
        <v>3219</v>
      </c>
      <c r="F480" s="2">
        <v>29</v>
      </c>
      <c r="G480" s="1" t="s">
        <v>2714</v>
      </c>
      <c r="H480" s="1" t="s">
        <v>53</v>
      </c>
    </row>
    <row r="481" spans="1:8" ht="12.75">
      <c r="A481" s="1" t="s">
        <v>3303</v>
      </c>
      <c r="B481" s="2" t="s">
        <v>3304</v>
      </c>
      <c r="C481" s="1" t="s">
        <v>1865</v>
      </c>
      <c r="D481" s="2" t="s">
        <v>3305</v>
      </c>
      <c r="E481" s="2" t="s">
        <v>3219</v>
      </c>
      <c r="F481" s="2">
        <v>30</v>
      </c>
      <c r="G481" s="1" t="s">
        <v>2714</v>
      </c>
      <c r="H481" s="1" t="s">
        <v>53</v>
      </c>
    </row>
    <row r="482" spans="1:8" ht="12.75">
      <c r="A482" s="1" t="s">
        <v>3306</v>
      </c>
      <c r="B482" s="2" t="s">
        <v>3307</v>
      </c>
      <c r="C482" s="1" t="s">
        <v>1895</v>
      </c>
      <c r="D482" s="2" t="s">
        <v>3308</v>
      </c>
      <c r="E482" s="2" t="s">
        <v>3309</v>
      </c>
      <c r="F482" s="2">
        <v>1</v>
      </c>
      <c r="G482" s="1" t="s">
        <v>2714</v>
      </c>
      <c r="H482" s="1" t="s">
        <v>53</v>
      </c>
    </row>
    <row r="483" spans="1:8" ht="12.75">
      <c r="A483" s="1" t="s">
        <v>3310</v>
      </c>
      <c r="B483" s="2" t="s">
        <v>3311</v>
      </c>
      <c r="C483" s="1" t="s">
        <v>1895</v>
      </c>
      <c r="D483" s="2" t="s">
        <v>3312</v>
      </c>
      <c r="E483" s="2" t="s">
        <v>3309</v>
      </c>
      <c r="F483" s="2">
        <v>2</v>
      </c>
      <c r="G483" s="1" t="s">
        <v>2714</v>
      </c>
      <c r="H483" s="1" t="s">
        <v>53</v>
      </c>
    </row>
    <row r="484" spans="1:8" ht="12.75">
      <c r="A484" s="1" t="s">
        <v>3313</v>
      </c>
      <c r="B484" s="2" t="s">
        <v>3314</v>
      </c>
      <c r="C484" s="1" t="s">
        <v>1865</v>
      </c>
      <c r="D484" s="2" t="s">
        <v>3315</v>
      </c>
      <c r="E484" s="2" t="s">
        <v>3309</v>
      </c>
      <c r="F484" s="2">
        <v>3</v>
      </c>
      <c r="G484" s="1" t="s">
        <v>2714</v>
      </c>
      <c r="H484" s="1" t="s">
        <v>53</v>
      </c>
    </row>
    <row r="485" spans="1:8" ht="12.75">
      <c r="A485" s="1" t="s">
        <v>3316</v>
      </c>
      <c r="B485" s="2" t="s">
        <v>3317</v>
      </c>
      <c r="C485" s="1" t="s">
        <v>1895</v>
      </c>
      <c r="D485" s="2" t="s">
        <v>3318</v>
      </c>
      <c r="E485" s="2" t="s">
        <v>3309</v>
      </c>
      <c r="F485" s="2">
        <v>4</v>
      </c>
      <c r="G485" s="1" t="s">
        <v>2714</v>
      </c>
      <c r="H485" s="1" t="s">
        <v>53</v>
      </c>
    </row>
    <row r="486" spans="1:8" ht="12.75">
      <c r="A486" s="1" t="s">
        <v>2794</v>
      </c>
      <c r="B486" s="2" t="s">
        <v>3319</v>
      </c>
      <c r="C486" s="1" t="s">
        <v>1865</v>
      </c>
      <c r="D486" s="2" t="s">
        <v>3320</v>
      </c>
      <c r="E486" s="2" t="s">
        <v>3309</v>
      </c>
      <c r="F486" s="2">
        <v>5</v>
      </c>
      <c r="G486" s="1" t="s">
        <v>2714</v>
      </c>
      <c r="H486" s="1" t="s">
        <v>53</v>
      </c>
    </row>
    <row r="487" spans="1:8" ht="12.75">
      <c r="A487" s="1" t="s">
        <v>3321</v>
      </c>
      <c r="B487" s="2" t="s">
        <v>3322</v>
      </c>
      <c r="C487" s="1" t="s">
        <v>1895</v>
      </c>
      <c r="D487" s="2" t="s">
        <v>3323</v>
      </c>
      <c r="E487" s="2" t="s">
        <v>3309</v>
      </c>
      <c r="F487" s="2">
        <v>6</v>
      </c>
      <c r="G487" s="1" t="s">
        <v>2714</v>
      </c>
      <c r="H487" s="1" t="s">
        <v>53</v>
      </c>
    </row>
    <row r="488" spans="1:8" ht="12.75">
      <c r="A488" s="1" t="s">
        <v>3324</v>
      </c>
      <c r="B488" s="2" t="s">
        <v>3325</v>
      </c>
      <c r="C488" s="1" t="s">
        <v>1865</v>
      </c>
      <c r="D488" s="2" t="s">
        <v>3326</v>
      </c>
      <c r="E488" s="2" t="s">
        <v>3309</v>
      </c>
      <c r="F488" s="2">
        <v>7</v>
      </c>
      <c r="G488" s="1" t="s">
        <v>2714</v>
      </c>
      <c r="H488" s="1" t="s">
        <v>53</v>
      </c>
    </row>
    <row r="489" spans="1:8" ht="12.75">
      <c r="A489" s="1" t="s">
        <v>3327</v>
      </c>
      <c r="B489" s="2" t="s">
        <v>3328</v>
      </c>
      <c r="C489" s="1" t="s">
        <v>1895</v>
      </c>
      <c r="D489" s="2" t="s">
        <v>3329</v>
      </c>
      <c r="E489" s="2" t="s">
        <v>3309</v>
      </c>
      <c r="F489" s="2">
        <v>8</v>
      </c>
      <c r="G489" s="1" t="s">
        <v>2714</v>
      </c>
      <c r="H489" s="1" t="s">
        <v>53</v>
      </c>
    </row>
    <row r="490" spans="1:8" ht="12.75">
      <c r="A490" s="1" t="s">
        <v>3330</v>
      </c>
      <c r="B490" s="2" t="s">
        <v>3331</v>
      </c>
      <c r="C490" s="1" t="s">
        <v>1865</v>
      </c>
      <c r="D490" s="2" t="s">
        <v>3332</v>
      </c>
      <c r="E490" s="2" t="s">
        <v>3309</v>
      </c>
      <c r="F490" s="2">
        <v>9</v>
      </c>
      <c r="G490" s="1" t="s">
        <v>2714</v>
      </c>
      <c r="H490" s="1" t="s">
        <v>53</v>
      </c>
    </row>
    <row r="491" spans="1:8" ht="12.75">
      <c r="A491" s="1" t="s">
        <v>3333</v>
      </c>
      <c r="B491" s="2" t="s">
        <v>3334</v>
      </c>
      <c r="C491" s="1" t="s">
        <v>1865</v>
      </c>
      <c r="D491" s="2" t="s">
        <v>3335</v>
      </c>
      <c r="E491" s="2" t="s">
        <v>3309</v>
      </c>
      <c r="F491" s="2">
        <v>10</v>
      </c>
      <c r="G491" s="1" t="s">
        <v>2714</v>
      </c>
      <c r="H491" s="1" t="s">
        <v>53</v>
      </c>
    </row>
    <row r="492" spans="1:8" ht="12.75">
      <c r="A492" s="1" t="s">
        <v>3336</v>
      </c>
      <c r="B492" s="2" t="s">
        <v>3337</v>
      </c>
      <c r="C492" s="1" t="s">
        <v>1865</v>
      </c>
      <c r="D492" s="2" t="s">
        <v>3338</v>
      </c>
      <c r="E492" s="2" t="s">
        <v>3309</v>
      </c>
      <c r="F492" s="2">
        <v>11</v>
      </c>
      <c r="G492" s="1" t="s">
        <v>2714</v>
      </c>
      <c r="H492" s="1" t="s">
        <v>53</v>
      </c>
    </row>
    <row r="493" spans="1:8" ht="12.75">
      <c r="A493" s="1" t="s">
        <v>3339</v>
      </c>
      <c r="B493" s="2" t="s">
        <v>3340</v>
      </c>
      <c r="C493" s="1" t="s">
        <v>1895</v>
      </c>
      <c r="D493" s="2" t="s">
        <v>3341</v>
      </c>
      <c r="E493" s="2" t="s">
        <v>3309</v>
      </c>
      <c r="F493" s="2">
        <v>12</v>
      </c>
      <c r="G493" s="1" t="s">
        <v>2714</v>
      </c>
      <c r="H493" s="1" t="s">
        <v>53</v>
      </c>
    </row>
    <row r="494" spans="1:8" ht="12.75">
      <c r="A494" s="1" t="s">
        <v>3342</v>
      </c>
      <c r="B494" s="2" t="s">
        <v>3343</v>
      </c>
      <c r="C494" s="1" t="s">
        <v>1895</v>
      </c>
      <c r="D494" s="2" t="s">
        <v>3344</v>
      </c>
      <c r="E494" s="2" t="s">
        <v>3309</v>
      </c>
      <c r="F494" s="2">
        <v>13</v>
      </c>
      <c r="G494" s="1" t="s">
        <v>2714</v>
      </c>
      <c r="H494" s="1" t="s">
        <v>53</v>
      </c>
    </row>
    <row r="495" spans="1:8" ht="12.75">
      <c r="A495" s="1" t="s">
        <v>3345</v>
      </c>
      <c r="B495" s="2" t="s">
        <v>3346</v>
      </c>
      <c r="C495" s="1" t="s">
        <v>1865</v>
      </c>
      <c r="D495" s="2" t="s">
        <v>3347</v>
      </c>
      <c r="E495" s="2" t="s">
        <v>3309</v>
      </c>
      <c r="F495" s="2">
        <v>14</v>
      </c>
      <c r="G495" s="1" t="s">
        <v>2714</v>
      </c>
      <c r="H495" s="1" t="s">
        <v>53</v>
      </c>
    </row>
    <row r="496" spans="1:8" ht="12.75">
      <c r="A496" s="1" t="s">
        <v>3348</v>
      </c>
      <c r="B496" s="2" t="s">
        <v>3349</v>
      </c>
      <c r="C496" s="1" t="s">
        <v>1865</v>
      </c>
      <c r="D496" s="2" t="s">
        <v>3350</v>
      </c>
      <c r="E496" s="2" t="s">
        <v>3309</v>
      </c>
      <c r="F496" s="2">
        <v>15</v>
      </c>
      <c r="G496" s="1" t="s">
        <v>2714</v>
      </c>
      <c r="H496" s="1" t="s">
        <v>53</v>
      </c>
    </row>
    <row r="497" spans="1:8" ht="12.75">
      <c r="A497" s="1" t="s">
        <v>3351</v>
      </c>
      <c r="B497" s="2" t="s">
        <v>3352</v>
      </c>
      <c r="C497" s="1" t="s">
        <v>1865</v>
      </c>
      <c r="D497" s="2" t="s">
        <v>3353</v>
      </c>
      <c r="E497" s="2" t="s">
        <v>3309</v>
      </c>
      <c r="F497" s="2">
        <v>16</v>
      </c>
      <c r="G497" s="1" t="s">
        <v>2714</v>
      </c>
      <c r="H497" s="1" t="s">
        <v>53</v>
      </c>
    </row>
    <row r="498" spans="1:8" ht="12.75">
      <c r="A498" s="1" t="s">
        <v>3354</v>
      </c>
      <c r="B498" s="2" t="s">
        <v>3355</v>
      </c>
      <c r="C498" s="1" t="s">
        <v>1865</v>
      </c>
      <c r="D498" s="2" t="s">
        <v>3356</v>
      </c>
      <c r="E498" s="2" t="s">
        <v>3309</v>
      </c>
      <c r="F498" s="2">
        <v>17</v>
      </c>
      <c r="G498" s="1" t="s">
        <v>2714</v>
      </c>
      <c r="H498" s="1" t="s">
        <v>53</v>
      </c>
    </row>
    <row r="499" spans="1:8" ht="12.75">
      <c r="A499" s="1" t="s">
        <v>3357</v>
      </c>
      <c r="B499" s="2" t="s">
        <v>3358</v>
      </c>
      <c r="C499" s="1" t="s">
        <v>1895</v>
      </c>
      <c r="D499" s="2" t="s">
        <v>3359</v>
      </c>
      <c r="E499" s="2" t="s">
        <v>3309</v>
      </c>
      <c r="F499" s="2">
        <v>18</v>
      </c>
      <c r="G499" s="1" t="s">
        <v>2714</v>
      </c>
      <c r="H499" s="1" t="s">
        <v>53</v>
      </c>
    </row>
    <row r="500" spans="1:8" ht="12.75">
      <c r="A500" s="1" t="s">
        <v>3360</v>
      </c>
      <c r="B500" s="2" t="s">
        <v>3361</v>
      </c>
      <c r="C500" s="1" t="s">
        <v>1865</v>
      </c>
      <c r="D500" s="2" t="s">
        <v>3362</v>
      </c>
      <c r="E500" s="2" t="s">
        <v>3309</v>
      </c>
      <c r="F500" s="2">
        <v>19</v>
      </c>
      <c r="G500" s="1" t="s">
        <v>2714</v>
      </c>
      <c r="H500" s="1" t="s">
        <v>53</v>
      </c>
    </row>
    <row r="501" spans="1:8" ht="12.75">
      <c r="A501" s="1" t="s">
        <v>3363</v>
      </c>
      <c r="B501" s="2" t="s">
        <v>3364</v>
      </c>
      <c r="C501" s="1" t="s">
        <v>1865</v>
      </c>
      <c r="D501" s="2" t="s">
        <v>3365</v>
      </c>
      <c r="E501" s="2" t="s">
        <v>3309</v>
      </c>
      <c r="F501" s="2">
        <v>20</v>
      </c>
      <c r="G501" s="1" t="s">
        <v>2714</v>
      </c>
      <c r="H501" s="1" t="s">
        <v>53</v>
      </c>
    </row>
    <row r="502" spans="1:8" ht="12.75">
      <c r="A502" s="1" t="s">
        <v>3366</v>
      </c>
      <c r="B502" s="2" t="s">
        <v>3367</v>
      </c>
      <c r="C502" s="1" t="s">
        <v>1865</v>
      </c>
      <c r="D502" s="2" t="s">
        <v>3368</v>
      </c>
      <c r="E502" s="2" t="s">
        <v>3309</v>
      </c>
      <c r="F502" s="2">
        <v>21</v>
      </c>
      <c r="G502" s="1" t="s">
        <v>2714</v>
      </c>
      <c r="H502" s="1" t="s">
        <v>53</v>
      </c>
    </row>
    <row r="503" spans="1:8" ht="12.75">
      <c r="A503" s="1" t="s">
        <v>3369</v>
      </c>
      <c r="B503" s="2" t="s">
        <v>3370</v>
      </c>
      <c r="C503" s="1" t="s">
        <v>1895</v>
      </c>
      <c r="D503" s="2" t="s">
        <v>3371</v>
      </c>
      <c r="E503" s="2" t="s">
        <v>3309</v>
      </c>
      <c r="F503" s="2">
        <v>22</v>
      </c>
      <c r="G503" s="1" t="s">
        <v>2714</v>
      </c>
      <c r="H503" s="1" t="s">
        <v>53</v>
      </c>
    </row>
    <row r="504" spans="1:8" ht="12.75">
      <c r="A504" s="1" t="s">
        <v>3372</v>
      </c>
      <c r="B504" s="2" t="s">
        <v>3373</v>
      </c>
      <c r="C504" s="1" t="s">
        <v>1865</v>
      </c>
      <c r="D504" s="2" t="s">
        <v>3374</v>
      </c>
      <c r="E504" s="2" t="s">
        <v>3309</v>
      </c>
      <c r="F504" s="2">
        <v>23</v>
      </c>
      <c r="G504" s="1" t="s">
        <v>2714</v>
      </c>
      <c r="H504" s="1" t="s">
        <v>53</v>
      </c>
    </row>
    <row r="505" spans="1:8" ht="12.75">
      <c r="A505" s="1" t="s">
        <v>3375</v>
      </c>
      <c r="B505" s="2" t="s">
        <v>3376</v>
      </c>
      <c r="C505" s="1" t="s">
        <v>1895</v>
      </c>
      <c r="D505" s="2" t="s">
        <v>3377</v>
      </c>
      <c r="E505" s="2" t="s">
        <v>3309</v>
      </c>
      <c r="F505" s="2">
        <v>24</v>
      </c>
      <c r="G505" s="1" t="s">
        <v>2714</v>
      </c>
      <c r="H505" s="1" t="s">
        <v>53</v>
      </c>
    </row>
    <row r="506" spans="1:8" ht="12.75">
      <c r="A506" s="1" t="s">
        <v>3378</v>
      </c>
      <c r="B506" s="2" t="s">
        <v>3379</v>
      </c>
      <c r="C506" s="1" t="s">
        <v>1865</v>
      </c>
      <c r="D506" s="2" t="s">
        <v>3380</v>
      </c>
      <c r="E506" s="2" t="s">
        <v>3309</v>
      </c>
      <c r="F506" s="2">
        <v>25</v>
      </c>
      <c r="G506" s="1" t="s">
        <v>2714</v>
      </c>
      <c r="H506" s="1" t="s">
        <v>53</v>
      </c>
    </row>
    <row r="507" spans="1:8" ht="12.75">
      <c r="A507" s="1" t="s">
        <v>3381</v>
      </c>
      <c r="B507" s="2" t="s">
        <v>3382</v>
      </c>
      <c r="C507" s="1" t="s">
        <v>1865</v>
      </c>
      <c r="D507" s="2" t="s">
        <v>3383</v>
      </c>
      <c r="E507" s="2" t="s">
        <v>3309</v>
      </c>
      <c r="F507" s="2">
        <v>26</v>
      </c>
      <c r="G507" s="1" t="s">
        <v>2714</v>
      </c>
      <c r="H507" s="1" t="s">
        <v>53</v>
      </c>
    </row>
    <row r="508" spans="1:8" ht="12.75">
      <c r="A508" s="1" t="s">
        <v>3384</v>
      </c>
      <c r="B508" s="2" t="s">
        <v>3385</v>
      </c>
      <c r="C508" s="1" t="s">
        <v>1865</v>
      </c>
      <c r="D508" s="2" t="s">
        <v>3386</v>
      </c>
      <c r="E508" s="2" t="s">
        <v>3309</v>
      </c>
      <c r="F508" s="2">
        <v>27</v>
      </c>
      <c r="G508" s="1" t="s">
        <v>2714</v>
      </c>
      <c r="H508" s="1" t="s">
        <v>53</v>
      </c>
    </row>
    <row r="509" spans="1:8" ht="12.75">
      <c r="A509" s="1" t="s">
        <v>3387</v>
      </c>
      <c r="B509" s="2" t="s">
        <v>3388</v>
      </c>
      <c r="C509" s="1" t="s">
        <v>1895</v>
      </c>
      <c r="D509" s="2" t="s">
        <v>3389</v>
      </c>
      <c r="E509" s="2" t="s">
        <v>3309</v>
      </c>
      <c r="F509" s="2">
        <v>28</v>
      </c>
      <c r="G509" s="1" t="s">
        <v>2714</v>
      </c>
      <c r="H509" s="1" t="s">
        <v>53</v>
      </c>
    </row>
    <row r="510" spans="1:8" ht="12.75">
      <c r="A510" s="1" t="s">
        <v>331</v>
      </c>
      <c r="B510" s="2" t="s">
        <v>3390</v>
      </c>
      <c r="C510" s="1" t="s">
        <v>1895</v>
      </c>
      <c r="D510" s="2" t="s">
        <v>3391</v>
      </c>
      <c r="E510" s="2" t="s">
        <v>3309</v>
      </c>
      <c r="F510" s="2">
        <v>29</v>
      </c>
      <c r="G510" s="1" t="s">
        <v>2714</v>
      </c>
      <c r="H510" s="1" t="s">
        <v>53</v>
      </c>
    </row>
    <row r="511" spans="1:8" ht="12.75">
      <c r="A511" s="1" t="s">
        <v>3392</v>
      </c>
      <c r="B511" s="2" t="s">
        <v>3393</v>
      </c>
      <c r="C511" s="1" t="s">
        <v>1865</v>
      </c>
      <c r="D511" s="2" t="s">
        <v>3394</v>
      </c>
      <c r="E511" s="2" t="s">
        <v>3309</v>
      </c>
      <c r="F511" s="2">
        <v>30</v>
      </c>
      <c r="G511" s="1" t="s">
        <v>2714</v>
      </c>
      <c r="H511" s="1" t="s">
        <v>53</v>
      </c>
    </row>
    <row r="512" spans="1:8" ht="12.75">
      <c r="A512" s="1" t="s">
        <v>3395</v>
      </c>
      <c r="B512" s="2" t="s">
        <v>3396</v>
      </c>
      <c r="C512" s="1" t="s">
        <v>1865</v>
      </c>
      <c r="D512" s="2" t="s">
        <v>3397</v>
      </c>
      <c r="E512" s="2" t="s">
        <v>3398</v>
      </c>
      <c r="F512" s="2">
        <v>1</v>
      </c>
      <c r="G512" s="1" t="s">
        <v>2714</v>
      </c>
      <c r="H512" s="1" t="s">
        <v>53</v>
      </c>
    </row>
    <row r="513" spans="1:8" ht="12.75">
      <c r="A513" s="1" t="s">
        <v>3399</v>
      </c>
      <c r="B513" s="2" t="s">
        <v>3400</v>
      </c>
      <c r="C513" s="1" t="s">
        <v>1895</v>
      </c>
      <c r="D513" s="2" t="s">
        <v>3401</v>
      </c>
      <c r="E513" s="2" t="s">
        <v>3398</v>
      </c>
      <c r="F513" s="2">
        <v>2</v>
      </c>
      <c r="G513" s="1" t="s">
        <v>2714</v>
      </c>
      <c r="H513" s="1" t="s">
        <v>53</v>
      </c>
    </row>
    <row r="514" spans="1:8" ht="12.75">
      <c r="A514" s="1" t="s">
        <v>3402</v>
      </c>
      <c r="B514" s="2" t="s">
        <v>3403</v>
      </c>
      <c r="C514" s="1" t="s">
        <v>1865</v>
      </c>
      <c r="D514" s="2" t="s">
        <v>3404</v>
      </c>
      <c r="E514" s="2" t="s">
        <v>3398</v>
      </c>
      <c r="F514" s="2">
        <v>3</v>
      </c>
      <c r="G514" s="1" t="s">
        <v>2714</v>
      </c>
      <c r="H514" s="1" t="s">
        <v>53</v>
      </c>
    </row>
    <row r="515" spans="1:8" ht="12.75">
      <c r="A515" s="1" t="s">
        <v>3405</v>
      </c>
      <c r="B515" s="2" t="s">
        <v>3406</v>
      </c>
      <c r="C515" s="1" t="s">
        <v>1895</v>
      </c>
      <c r="D515" s="2" t="s">
        <v>3407</v>
      </c>
      <c r="E515" s="2" t="s">
        <v>3398</v>
      </c>
      <c r="F515" s="2">
        <v>4</v>
      </c>
      <c r="G515" s="1" t="s">
        <v>2714</v>
      </c>
      <c r="H515" s="1" t="s">
        <v>53</v>
      </c>
    </row>
    <row r="516" spans="1:8" ht="12.75">
      <c r="A516" s="1" t="s">
        <v>3408</v>
      </c>
      <c r="B516" s="2" t="s">
        <v>3409</v>
      </c>
      <c r="C516" s="1" t="s">
        <v>1895</v>
      </c>
      <c r="D516" s="2" t="s">
        <v>3410</v>
      </c>
      <c r="E516" s="2" t="s">
        <v>3398</v>
      </c>
      <c r="F516" s="2">
        <v>5</v>
      </c>
      <c r="G516" s="1" t="s">
        <v>2714</v>
      </c>
      <c r="H516" s="1" t="s">
        <v>53</v>
      </c>
    </row>
    <row r="517" spans="1:8" ht="12.75">
      <c r="A517" s="1" t="s">
        <v>3411</v>
      </c>
      <c r="B517" s="2" t="s">
        <v>3412</v>
      </c>
      <c r="C517" s="1" t="s">
        <v>1865</v>
      </c>
      <c r="D517" s="2" t="s">
        <v>3413</v>
      </c>
      <c r="E517" s="2" t="s">
        <v>3398</v>
      </c>
      <c r="F517" s="2">
        <v>6</v>
      </c>
      <c r="G517" s="1" t="s">
        <v>2714</v>
      </c>
      <c r="H517" s="1" t="s">
        <v>53</v>
      </c>
    </row>
    <row r="518" spans="1:8" ht="12.75">
      <c r="A518" s="1" t="s">
        <v>3414</v>
      </c>
      <c r="B518" s="2" t="s">
        <v>3415</v>
      </c>
      <c r="C518" s="1" t="s">
        <v>1865</v>
      </c>
      <c r="D518" s="2" t="s">
        <v>3416</v>
      </c>
      <c r="E518" s="2" t="s">
        <v>3398</v>
      </c>
      <c r="F518" s="2">
        <v>7</v>
      </c>
      <c r="G518" s="1" t="s">
        <v>2714</v>
      </c>
      <c r="H518" s="1" t="s">
        <v>53</v>
      </c>
    </row>
    <row r="519" spans="1:8" ht="12.75">
      <c r="A519" s="1" t="s">
        <v>3417</v>
      </c>
      <c r="B519" s="2" t="s">
        <v>3418</v>
      </c>
      <c r="C519" s="1" t="s">
        <v>1865</v>
      </c>
      <c r="D519" s="2" t="s">
        <v>3419</v>
      </c>
      <c r="E519" s="2" t="s">
        <v>3398</v>
      </c>
      <c r="F519" s="2">
        <v>8</v>
      </c>
      <c r="G519" s="1" t="s">
        <v>2714</v>
      </c>
      <c r="H519" s="1" t="s">
        <v>53</v>
      </c>
    </row>
    <row r="520" spans="1:8" ht="12.75">
      <c r="A520" s="1" t="s">
        <v>3420</v>
      </c>
      <c r="B520" s="2" t="s">
        <v>3421</v>
      </c>
      <c r="C520" s="1" t="s">
        <v>1865</v>
      </c>
      <c r="D520" s="2" t="s">
        <v>3422</v>
      </c>
      <c r="E520" s="2" t="s">
        <v>3398</v>
      </c>
      <c r="F520" s="2">
        <v>9</v>
      </c>
      <c r="G520" s="1" t="s">
        <v>2714</v>
      </c>
      <c r="H520" s="1" t="s">
        <v>53</v>
      </c>
    </row>
    <row r="521" spans="1:8" ht="12.75">
      <c r="A521" s="1" t="s">
        <v>3423</v>
      </c>
      <c r="B521" s="2" t="s">
        <v>3424</v>
      </c>
      <c r="C521" s="1" t="s">
        <v>1865</v>
      </c>
      <c r="D521" s="2" t="s">
        <v>3425</v>
      </c>
      <c r="E521" s="2" t="s">
        <v>3398</v>
      </c>
      <c r="F521" s="2">
        <v>10</v>
      </c>
      <c r="G521" s="1" t="s">
        <v>2714</v>
      </c>
      <c r="H521" s="1" t="s">
        <v>53</v>
      </c>
    </row>
    <row r="522" spans="1:8" ht="12.75">
      <c r="A522" s="1" t="s">
        <v>3426</v>
      </c>
      <c r="B522" s="2" t="s">
        <v>3427</v>
      </c>
      <c r="C522" s="1" t="s">
        <v>1895</v>
      </c>
      <c r="D522" s="2" t="s">
        <v>3428</v>
      </c>
      <c r="E522" s="2" t="s">
        <v>3398</v>
      </c>
      <c r="F522" s="2">
        <v>11</v>
      </c>
      <c r="G522" s="1" t="s">
        <v>2714</v>
      </c>
      <c r="H522" s="1" t="s">
        <v>53</v>
      </c>
    </row>
    <row r="523" spans="1:8" ht="12.75">
      <c r="A523" s="1" t="s">
        <v>3429</v>
      </c>
      <c r="B523" s="2" t="s">
        <v>3430</v>
      </c>
      <c r="C523" s="1" t="s">
        <v>1865</v>
      </c>
      <c r="D523" s="2" t="s">
        <v>3431</v>
      </c>
      <c r="E523" s="2" t="s">
        <v>3398</v>
      </c>
      <c r="F523" s="2">
        <v>12</v>
      </c>
      <c r="G523" s="1" t="s">
        <v>2714</v>
      </c>
      <c r="H523" s="1" t="s">
        <v>53</v>
      </c>
    </row>
    <row r="524" spans="1:8" ht="12.75">
      <c r="A524" s="1" t="s">
        <v>3432</v>
      </c>
      <c r="B524" s="2" t="s">
        <v>3433</v>
      </c>
      <c r="C524" s="1" t="s">
        <v>1895</v>
      </c>
      <c r="D524" s="2" t="s">
        <v>3434</v>
      </c>
      <c r="E524" s="2" t="s">
        <v>3398</v>
      </c>
      <c r="F524" s="2">
        <v>13</v>
      </c>
      <c r="G524" s="1" t="s">
        <v>2714</v>
      </c>
      <c r="H524" s="1" t="s">
        <v>53</v>
      </c>
    </row>
    <row r="525" spans="1:8" ht="12.75">
      <c r="A525" s="1" t="s">
        <v>3435</v>
      </c>
      <c r="B525" s="2" t="s">
        <v>3436</v>
      </c>
      <c r="C525" s="1" t="s">
        <v>1865</v>
      </c>
      <c r="D525" s="2" t="s">
        <v>3437</v>
      </c>
      <c r="E525" s="2" t="s">
        <v>3398</v>
      </c>
      <c r="F525" s="2">
        <v>14</v>
      </c>
      <c r="G525" s="1" t="s">
        <v>2714</v>
      </c>
      <c r="H525" s="1" t="s">
        <v>53</v>
      </c>
    </row>
    <row r="526" spans="1:8" ht="12.75">
      <c r="A526" s="1" t="s">
        <v>3438</v>
      </c>
      <c r="B526" s="2" t="s">
        <v>3439</v>
      </c>
      <c r="C526" s="1" t="s">
        <v>1865</v>
      </c>
      <c r="D526" s="2" t="s">
        <v>3440</v>
      </c>
      <c r="E526" s="2" t="s">
        <v>3398</v>
      </c>
      <c r="F526" s="2">
        <v>15</v>
      </c>
      <c r="G526" s="1" t="s">
        <v>2714</v>
      </c>
      <c r="H526" s="1" t="s">
        <v>53</v>
      </c>
    </row>
    <row r="527" spans="1:8" ht="12.75">
      <c r="A527" s="1" t="s">
        <v>3441</v>
      </c>
      <c r="B527" s="2" t="s">
        <v>3442</v>
      </c>
      <c r="C527" s="1" t="s">
        <v>1865</v>
      </c>
      <c r="D527" s="2" t="s">
        <v>3443</v>
      </c>
      <c r="E527" s="2" t="s">
        <v>3398</v>
      </c>
      <c r="F527" s="2">
        <v>16</v>
      </c>
      <c r="G527" s="1" t="s">
        <v>2714</v>
      </c>
      <c r="H527" s="1" t="s">
        <v>53</v>
      </c>
    </row>
    <row r="528" spans="1:8" ht="12.75">
      <c r="A528" s="1" t="s">
        <v>3444</v>
      </c>
      <c r="B528" s="2" t="s">
        <v>3445</v>
      </c>
      <c r="C528" s="1" t="s">
        <v>1865</v>
      </c>
      <c r="D528" s="2" t="s">
        <v>3446</v>
      </c>
      <c r="E528" s="2" t="s">
        <v>3398</v>
      </c>
      <c r="F528" s="2">
        <v>17</v>
      </c>
      <c r="G528" s="1" t="s">
        <v>2714</v>
      </c>
      <c r="H528" s="1" t="s">
        <v>53</v>
      </c>
    </row>
    <row r="529" spans="1:8" ht="12.75">
      <c r="A529" s="1" t="s">
        <v>3447</v>
      </c>
      <c r="B529" s="2" t="s">
        <v>3448</v>
      </c>
      <c r="C529" s="1" t="s">
        <v>1865</v>
      </c>
      <c r="D529" s="2" t="s">
        <v>3449</v>
      </c>
      <c r="E529" s="2" t="s">
        <v>3398</v>
      </c>
      <c r="F529" s="2">
        <v>18</v>
      </c>
      <c r="G529" s="1" t="s">
        <v>2714</v>
      </c>
      <c r="H529" s="1" t="s">
        <v>53</v>
      </c>
    </row>
    <row r="530" spans="1:8" ht="12.75">
      <c r="A530" s="1" t="s">
        <v>3450</v>
      </c>
      <c r="B530" s="2" t="s">
        <v>3451</v>
      </c>
      <c r="C530" s="1" t="s">
        <v>1865</v>
      </c>
      <c r="D530" s="2" t="s">
        <v>3452</v>
      </c>
      <c r="E530" s="2" t="s">
        <v>3398</v>
      </c>
      <c r="F530" s="2">
        <v>19</v>
      </c>
      <c r="G530" s="1" t="s">
        <v>2714</v>
      </c>
      <c r="H530" s="1" t="s">
        <v>53</v>
      </c>
    </row>
    <row r="531" spans="1:8" ht="12.75">
      <c r="A531" s="1" t="s">
        <v>3453</v>
      </c>
      <c r="B531" s="2" t="s">
        <v>3454</v>
      </c>
      <c r="C531" s="1" t="s">
        <v>1865</v>
      </c>
      <c r="D531" s="2" t="s">
        <v>3455</v>
      </c>
      <c r="E531" s="2" t="s">
        <v>3398</v>
      </c>
      <c r="F531" s="2">
        <v>20</v>
      </c>
      <c r="G531" s="1" t="s">
        <v>2714</v>
      </c>
      <c r="H531" s="1" t="s">
        <v>53</v>
      </c>
    </row>
    <row r="532" spans="1:8" ht="12.75">
      <c r="A532" s="1" t="s">
        <v>3456</v>
      </c>
      <c r="B532" s="2" t="s">
        <v>3457</v>
      </c>
      <c r="C532" s="1" t="s">
        <v>1895</v>
      </c>
      <c r="D532" s="2" t="s">
        <v>3458</v>
      </c>
      <c r="E532" s="2" t="s">
        <v>3398</v>
      </c>
      <c r="F532" s="2">
        <v>21</v>
      </c>
      <c r="G532" s="1" t="s">
        <v>2714</v>
      </c>
      <c r="H532" s="1" t="s">
        <v>53</v>
      </c>
    </row>
    <row r="533" spans="1:8" ht="12.75">
      <c r="A533" s="1" t="s">
        <v>3459</v>
      </c>
      <c r="B533" s="2" t="s">
        <v>3460</v>
      </c>
      <c r="C533" s="1" t="s">
        <v>1865</v>
      </c>
      <c r="D533" s="2" t="s">
        <v>3461</v>
      </c>
      <c r="E533" s="2" t="s">
        <v>3398</v>
      </c>
      <c r="F533" s="2">
        <v>22</v>
      </c>
      <c r="G533" s="1" t="s">
        <v>2714</v>
      </c>
      <c r="H533" s="1" t="s">
        <v>53</v>
      </c>
    </row>
    <row r="534" spans="1:8" ht="12.75">
      <c r="A534" s="1" t="s">
        <v>3462</v>
      </c>
      <c r="B534" s="2" t="s">
        <v>3463</v>
      </c>
      <c r="C534" s="1" t="s">
        <v>1865</v>
      </c>
      <c r="D534" s="2" t="s">
        <v>3464</v>
      </c>
      <c r="E534" s="2" t="s">
        <v>3398</v>
      </c>
      <c r="F534" s="2">
        <v>23</v>
      </c>
      <c r="G534" s="1" t="s">
        <v>2714</v>
      </c>
      <c r="H534" s="1" t="s">
        <v>53</v>
      </c>
    </row>
    <row r="535" spans="1:8" ht="12.75">
      <c r="A535" s="1" t="s">
        <v>3465</v>
      </c>
      <c r="B535" s="2" t="s">
        <v>3466</v>
      </c>
      <c r="C535" s="1" t="s">
        <v>1895</v>
      </c>
      <c r="D535" s="2" t="s">
        <v>3467</v>
      </c>
      <c r="E535" s="2" t="s">
        <v>3398</v>
      </c>
      <c r="F535" s="2">
        <v>24</v>
      </c>
      <c r="G535" s="1" t="s">
        <v>2714</v>
      </c>
      <c r="H535" s="1" t="s">
        <v>53</v>
      </c>
    </row>
    <row r="536" spans="1:8" ht="12.75">
      <c r="A536" s="1" t="s">
        <v>3468</v>
      </c>
      <c r="B536" s="2" t="s">
        <v>3469</v>
      </c>
      <c r="C536" s="1" t="s">
        <v>1865</v>
      </c>
      <c r="D536" s="2" t="s">
        <v>3470</v>
      </c>
      <c r="E536" s="2" t="s">
        <v>3398</v>
      </c>
      <c r="F536" s="2">
        <v>25</v>
      </c>
      <c r="G536" s="1" t="s">
        <v>2714</v>
      </c>
      <c r="H536" s="1" t="s">
        <v>53</v>
      </c>
    </row>
    <row r="537" spans="1:8" ht="12.75">
      <c r="A537" s="1" t="s">
        <v>3471</v>
      </c>
      <c r="B537" s="2" t="s">
        <v>3472</v>
      </c>
      <c r="C537" s="1" t="s">
        <v>1865</v>
      </c>
      <c r="D537" s="2" t="s">
        <v>3473</v>
      </c>
      <c r="E537" s="2" t="s">
        <v>3398</v>
      </c>
      <c r="F537" s="2">
        <v>26</v>
      </c>
      <c r="G537" s="1" t="s">
        <v>2714</v>
      </c>
      <c r="H537" s="1" t="s">
        <v>53</v>
      </c>
    </row>
    <row r="538" spans="1:8" ht="12.75">
      <c r="A538" s="1" t="s">
        <v>3474</v>
      </c>
      <c r="B538" s="2" t="s">
        <v>3475</v>
      </c>
      <c r="C538" s="1" t="s">
        <v>1895</v>
      </c>
      <c r="D538" s="2" t="s">
        <v>3476</v>
      </c>
      <c r="E538" s="2" t="s">
        <v>3398</v>
      </c>
      <c r="F538" s="2">
        <v>27</v>
      </c>
      <c r="G538" s="1" t="s">
        <v>2714</v>
      </c>
      <c r="H538" s="1" t="s">
        <v>53</v>
      </c>
    </row>
    <row r="539" spans="1:8" ht="12.75">
      <c r="A539" s="1" t="s">
        <v>3477</v>
      </c>
      <c r="B539" s="2" t="s">
        <v>3478</v>
      </c>
      <c r="C539" s="1" t="s">
        <v>1865</v>
      </c>
      <c r="D539" s="2" t="s">
        <v>3479</v>
      </c>
      <c r="E539" s="2" t="s">
        <v>3398</v>
      </c>
      <c r="F539" s="2">
        <v>28</v>
      </c>
      <c r="G539" s="1" t="s">
        <v>2714</v>
      </c>
      <c r="H539" s="1" t="s">
        <v>53</v>
      </c>
    </row>
    <row r="540" spans="1:8" ht="12.75">
      <c r="A540" s="1" t="s">
        <v>3480</v>
      </c>
      <c r="B540" s="2" t="s">
        <v>3481</v>
      </c>
      <c r="C540" s="1" t="s">
        <v>1895</v>
      </c>
      <c r="D540" s="2" t="s">
        <v>3482</v>
      </c>
      <c r="E540" s="2" t="s">
        <v>3398</v>
      </c>
      <c r="F540" s="2">
        <v>29</v>
      </c>
      <c r="G540" s="1" t="s">
        <v>2714</v>
      </c>
      <c r="H540" s="1" t="s">
        <v>53</v>
      </c>
    </row>
    <row r="541" spans="1:8" ht="12.75">
      <c r="A541" s="1" t="s">
        <v>3483</v>
      </c>
      <c r="B541" s="2" t="s">
        <v>3484</v>
      </c>
      <c r="C541" s="1" t="s">
        <v>1865</v>
      </c>
      <c r="D541" s="2" t="s">
        <v>3485</v>
      </c>
      <c r="E541" s="2" t="s">
        <v>3398</v>
      </c>
      <c r="F541" s="2">
        <v>30</v>
      </c>
      <c r="G541" s="1" t="s">
        <v>2714</v>
      </c>
      <c r="H541" s="1" t="s">
        <v>53</v>
      </c>
    </row>
    <row r="542" spans="1:8" ht="12.75">
      <c r="A542" s="1" t="s">
        <v>3486</v>
      </c>
      <c r="B542" s="2" t="s">
        <v>3487</v>
      </c>
      <c r="C542" s="1" t="s">
        <v>1865</v>
      </c>
      <c r="D542" s="2" t="s">
        <v>3488</v>
      </c>
      <c r="E542" s="2" t="s">
        <v>3489</v>
      </c>
      <c r="F542" s="2">
        <v>1</v>
      </c>
      <c r="G542" s="1" t="s">
        <v>2714</v>
      </c>
      <c r="H542" s="1" t="s">
        <v>53</v>
      </c>
    </row>
    <row r="543" spans="1:8" ht="12.75">
      <c r="A543" s="1" t="s">
        <v>3490</v>
      </c>
      <c r="B543" s="2" t="s">
        <v>3491</v>
      </c>
      <c r="C543" s="1" t="s">
        <v>1895</v>
      </c>
      <c r="D543" s="2" t="s">
        <v>3492</v>
      </c>
      <c r="E543" s="2" t="s">
        <v>3489</v>
      </c>
      <c r="F543" s="2">
        <v>2</v>
      </c>
      <c r="G543" s="1" t="s">
        <v>2714</v>
      </c>
      <c r="H543" s="1" t="s">
        <v>53</v>
      </c>
    </row>
    <row r="544" spans="1:8" ht="12.75">
      <c r="A544" s="1" t="s">
        <v>3493</v>
      </c>
      <c r="B544" s="2" t="s">
        <v>3494</v>
      </c>
      <c r="C544" s="1" t="s">
        <v>1865</v>
      </c>
      <c r="D544" s="2" t="s">
        <v>3495</v>
      </c>
      <c r="E544" s="2" t="s">
        <v>3489</v>
      </c>
      <c r="F544" s="2">
        <v>3</v>
      </c>
      <c r="G544" s="1" t="s">
        <v>2714</v>
      </c>
      <c r="H544" s="1" t="s">
        <v>53</v>
      </c>
    </row>
    <row r="545" spans="1:8" ht="12.75">
      <c r="A545" s="1" t="s">
        <v>3496</v>
      </c>
      <c r="B545" s="2" t="s">
        <v>3497</v>
      </c>
      <c r="C545" s="1" t="s">
        <v>1865</v>
      </c>
      <c r="D545" s="2" t="s">
        <v>3498</v>
      </c>
      <c r="E545" s="2" t="s">
        <v>3489</v>
      </c>
      <c r="F545" s="2">
        <v>4</v>
      </c>
      <c r="G545" s="1" t="s">
        <v>2714</v>
      </c>
      <c r="H545" s="1" t="s">
        <v>53</v>
      </c>
    </row>
    <row r="546" spans="1:8" ht="12.75">
      <c r="A546" s="1" t="s">
        <v>3499</v>
      </c>
      <c r="B546" s="2" t="s">
        <v>3500</v>
      </c>
      <c r="C546" s="1" t="s">
        <v>1865</v>
      </c>
      <c r="D546" s="2" t="s">
        <v>3501</v>
      </c>
      <c r="E546" s="2" t="s">
        <v>3489</v>
      </c>
      <c r="F546" s="2">
        <v>5</v>
      </c>
      <c r="G546" s="1" t="s">
        <v>2714</v>
      </c>
      <c r="H546" s="1" t="s">
        <v>53</v>
      </c>
    </row>
    <row r="547" spans="1:8" ht="12.75">
      <c r="A547" s="1" t="s">
        <v>3502</v>
      </c>
      <c r="B547" s="2" t="s">
        <v>3503</v>
      </c>
      <c r="C547" s="1" t="s">
        <v>1895</v>
      </c>
      <c r="D547" s="2" t="s">
        <v>3504</v>
      </c>
      <c r="E547" s="2" t="s">
        <v>3489</v>
      </c>
      <c r="F547" s="2">
        <v>6</v>
      </c>
      <c r="G547" s="1" t="s">
        <v>2714</v>
      </c>
      <c r="H547" s="1" t="s">
        <v>53</v>
      </c>
    </row>
    <row r="548" spans="1:8" ht="12.75">
      <c r="A548" s="1" t="s">
        <v>3505</v>
      </c>
      <c r="B548" s="2" t="s">
        <v>3506</v>
      </c>
      <c r="C548" s="1" t="s">
        <v>1865</v>
      </c>
      <c r="D548" s="2" t="s">
        <v>3507</v>
      </c>
      <c r="E548" s="2" t="s">
        <v>3489</v>
      </c>
      <c r="F548" s="2">
        <v>7</v>
      </c>
      <c r="G548" s="1" t="s">
        <v>2714</v>
      </c>
      <c r="H548" s="1" t="s">
        <v>53</v>
      </c>
    </row>
    <row r="549" spans="1:8" ht="12.75">
      <c r="A549" s="1" t="s">
        <v>3508</v>
      </c>
      <c r="B549" s="2" t="s">
        <v>3509</v>
      </c>
      <c r="C549" s="1" t="s">
        <v>1865</v>
      </c>
      <c r="D549" s="2" t="s">
        <v>3510</v>
      </c>
      <c r="E549" s="2" t="s">
        <v>3489</v>
      </c>
      <c r="F549" s="2">
        <v>8</v>
      </c>
      <c r="G549" s="1" t="s">
        <v>2714</v>
      </c>
      <c r="H549" s="1" t="s">
        <v>53</v>
      </c>
    </row>
    <row r="550" spans="1:8" ht="12.75">
      <c r="A550" s="1" t="s">
        <v>3511</v>
      </c>
      <c r="B550" s="2" t="s">
        <v>3512</v>
      </c>
      <c r="C550" s="1" t="s">
        <v>1865</v>
      </c>
      <c r="D550" s="2" t="s">
        <v>3513</v>
      </c>
      <c r="E550" s="2" t="s">
        <v>3489</v>
      </c>
      <c r="F550" s="2">
        <v>9</v>
      </c>
      <c r="G550" s="1" t="s">
        <v>2714</v>
      </c>
      <c r="H550" s="1" t="s">
        <v>53</v>
      </c>
    </row>
    <row r="551" spans="1:8" ht="12.75">
      <c r="A551" s="1" t="s">
        <v>3514</v>
      </c>
      <c r="B551" s="2" t="s">
        <v>3515</v>
      </c>
      <c r="C551" s="1" t="s">
        <v>1895</v>
      </c>
      <c r="D551" s="2" t="s">
        <v>3516</v>
      </c>
      <c r="E551" s="2" t="s">
        <v>3489</v>
      </c>
      <c r="F551" s="2">
        <v>10</v>
      </c>
      <c r="G551" s="1" t="s">
        <v>2714</v>
      </c>
      <c r="H551" s="1" t="s">
        <v>53</v>
      </c>
    </row>
    <row r="552" spans="1:8" ht="12.75">
      <c r="A552" s="1" t="s">
        <v>3517</v>
      </c>
      <c r="B552" s="2" t="s">
        <v>3518</v>
      </c>
      <c r="C552" s="1" t="s">
        <v>1865</v>
      </c>
      <c r="D552" s="2" t="s">
        <v>3519</v>
      </c>
      <c r="E552" s="2" t="s">
        <v>3489</v>
      </c>
      <c r="F552" s="2">
        <v>11</v>
      </c>
      <c r="G552" s="1" t="s">
        <v>2714</v>
      </c>
      <c r="H552" s="1" t="s">
        <v>53</v>
      </c>
    </row>
    <row r="553" spans="1:8" ht="12.75">
      <c r="A553" s="1" t="s">
        <v>3520</v>
      </c>
      <c r="B553" s="2" t="s">
        <v>3521</v>
      </c>
      <c r="C553" s="1" t="s">
        <v>1895</v>
      </c>
      <c r="D553" s="2" t="s">
        <v>3522</v>
      </c>
      <c r="E553" s="2" t="s">
        <v>3489</v>
      </c>
      <c r="F553" s="2">
        <v>12</v>
      </c>
      <c r="G553" s="1" t="s">
        <v>2714</v>
      </c>
      <c r="H553" s="1" t="s">
        <v>53</v>
      </c>
    </row>
    <row r="554" spans="1:8" ht="12.75">
      <c r="A554" s="1" t="s">
        <v>3523</v>
      </c>
      <c r="B554" s="2" t="s">
        <v>3524</v>
      </c>
      <c r="C554" s="1" t="s">
        <v>1865</v>
      </c>
      <c r="D554" s="2" t="s">
        <v>3525</v>
      </c>
      <c r="E554" s="2" t="s">
        <v>3489</v>
      </c>
      <c r="F554" s="2">
        <v>13</v>
      </c>
      <c r="G554" s="1" t="s">
        <v>2714</v>
      </c>
      <c r="H554" s="1" t="s">
        <v>53</v>
      </c>
    </row>
    <row r="555" spans="1:8" ht="12.75">
      <c r="A555" s="1" t="s">
        <v>3526</v>
      </c>
      <c r="B555" s="2" t="s">
        <v>3527</v>
      </c>
      <c r="C555" s="1" t="s">
        <v>1865</v>
      </c>
      <c r="D555" s="2" t="s">
        <v>3528</v>
      </c>
      <c r="E555" s="2" t="s">
        <v>3489</v>
      </c>
      <c r="F555" s="2">
        <v>14</v>
      </c>
      <c r="G555" s="1" t="s">
        <v>2714</v>
      </c>
      <c r="H555" s="1" t="s">
        <v>53</v>
      </c>
    </row>
    <row r="556" spans="1:8" ht="12.75">
      <c r="A556" s="1" t="s">
        <v>329</v>
      </c>
      <c r="B556" s="2" t="s">
        <v>3529</v>
      </c>
      <c r="C556" s="1" t="s">
        <v>1865</v>
      </c>
      <c r="D556" s="2" t="s">
        <v>3530</v>
      </c>
      <c r="E556" s="2" t="s">
        <v>3489</v>
      </c>
      <c r="F556" s="2">
        <v>15</v>
      </c>
      <c r="G556" s="1" t="s">
        <v>2714</v>
      </c>
      <c r="H556" s="1" t="s">
        <v>53</v>
      </c>
    </row>
    <row r="557" spans="1:8" ht="12.75">
      <c r="A557" s="1" t="s">
        <v>3531</v>
      </c>
      <c r="B557" s="2" t="s">
        <v>3532</v>
      </c>
      <c r="C557" s="1" t="s">
        <v>1895</v>
      </c>
      <c r="D557" s="2" t="s">
        <v>3533</v>
      </c>
      <c r="E557" s="2" t="s">
        <v>3489</v>
      </c>
      <c r="F557" s="2">
        <v>16</v>
      </c>
      <c r="G557" s="1" t="s">
        <v>2714</v>
      </c>
      <c r="H557" s="1" t="s">
        <v>53</v>
      </c>
    </row>
    <row r="558" spans="1:8" ht="12.75">
      <c r="A558" s="1" t="s">
        <v>3534</v>
      </c>
      <c r="B558" s="2" t="s">
        <v>3535</v>
      </c>
      <c r="C558" s="1" t="s">
        <v>1865</v>
      </c>
      <c r="D558" s="2" t="s">
        <v>3536</v>
      </c>
      <c r="E558" s="2" t="s">
        <v>3489</v>
      </c>
      <c r="F558" s="2">
        <v>17</v>
      </c>
      <c r="G558" s="1" t="s">
        <v>2714</v>
      </c>
      <c r="H558" s="1" t="s">
        <v>53</v>
      </c>
    </row>
    <row r="559" spans="1:8" ht="12.75">
      <c r="A559" s="1" t="s">
        <v>3537</v>
      </c>
      <c r="B559" s="2" t="s">
        <v>3538</v>
      </c>
      <c r="C559" s="1" t="s">
        <v>1895</v>
      </c>
      <c r="D559" s="2" t="s">
        <v>3539</v>
      </c>
      <c r="E559" s="2" t="s">
        <v>3489</v>
      </c>
      <c r="F559" s="2">
        <v>18</v>
      </c>
      <c r="G559" s="1" t="s">
        <v>2714</v>
      </c>
      <c r="H559" s="1" t="s">
        <v>53</v>
      </c>
    </row>
    <row r="560" spans="1:8" ht="12.75">
      <c r="A560" s="1" t="s">
        <v>3540</v>
      </c>
      <c r="B560" s="2" t="s">
        <v>3541</v>
      </c>
      <c r="C560" s="1" t="s">
        <v>1895</v>
      </c>
      <c r="D560" s="2" t="s">
        <v>3542</v>
      </c>
      <c r="E560" s="2" t="s">
        <v>3489</v>
      </c>
      <c r="F560" s="2">
        <v>19</v>
      </c>
      <c r="G560" s="1" t="s">
        <v>2714</v>
      </c>
      <c r="H560" s="1" t="s">
        <v>53</v>
      </c>
    </row>
    <row r="561" spans="1:8" ht="12.75">
      <c r="A561" s="1" t="s">
        <v>3543</v>
      </c>
      <c r="B561" s="2" t="s">
        <v>3544</v>
      </c>
      <c r="C561" s="1" t="s">
        <v>1895</v>
      </c>
      <c r="D561" s="2" t="s">
        <v>3545</v>
      </c>
      <c r="E561" s="2" t="s">
        <v>3489</v>
      </c>
      <c r="F561" s="2">
        <v>20</v>
      </c>
      <c r="G561" s="1" t="s">
        <v>2714</v>
      </c>
      <c r="H561" s="1" t="s">
        <v>53</v>
      </c>
    </row>
    <row r="562" spans="1:8" ht="12.75">
      <c r="A562" s="1" t="s">
        <v>3546</v>
      </c>
      <c r="B562" s="2" t="s">
        <v>3547</v>
      </c>
      <c r="C562" s="1" t="s">
        <v>1865</v>
      </c>
      <c r="D562" s="2" t="s">
        <v>3548</v>
      </c>
      <c r="E562" s="2" t="s">
        <v>3489</v>
      </c>
      <c r="F562" s="2">
        <v>21</v>
      </c>
      <c r="G562" s="1" t="s">
        <v>2714</v>
      </c>
      <c r="H562" s="1" t="s">
        <v>53</v>
      </c>
    </row>
    <row r="563" spans="1:8" ht="12.75">
      <c r="A563" s="1" t="s">
        <v>3549</v>
      </c>
      <c r="B563" s="2" t="s">
        <v>3550</v>
      </c>
      <c r="C563" s="1" t="s">
        <v>1865</v>
      </c>
      <c r="D563" s="2" t="s">
        <v>3551</v>
      </c>
      <c r="E563" s="2" t="s">
        <v>3489</v>
      </c>
      <c r="F563" s="2">
        <v>22</v>
      </c>
      <c r="G563" s="1" t="s">
        <v>2714</v>
      </c>
      <c r="H563" s="1" t="s">
        <v>53</v>
      </c>
    </row>
    <row r="564" spans="1:8" ht="12.75">
      <c r="A564" s="1" t="s">
        <v>3552</v>
      </c>
      <c r="B564" s="2" t="s">
        <v>3553</v>
      </c>
      <c r="C564" s="1" t="s">
        <v>1865</v>
      </c>
      <c r="D564" s="2" t="s">
        <v>3554</v>
      </c>
      <c r="E564" s="2" t="s">
        <v>3489</v>
      </c>
      <c r="F564" s="2">
        <v>23</v>
      </c>
      <c r="G564" s="1" t="s">
        <v>2714</v>
      </c>
      <c r="H564" s="1" t="s">
        <v>53</v>
      </c>
    </row>
    <row r="565" spans="1:8" ht="12.75">
      <c r="A565" s="1" t="s">
        <v>3555</v>
      </c>
      <c r="B565" s="2" t="s">
        <v>3556</v>
      </c>
      <c r="C565" s="1" t="s">
        <v>1865</v>
      </c>
      <c r="D565" s="2" t="s">
        <v>3557</v>
      </c>
      <c r="E565" s="2" t="s">
        <v>3489</v>
      </c>
      <c r="F565" s="2">
        <v>24</v>
      </c>
      <c r="G565" s="1" t="s">
        <v>2714</v>
      </c>
      <c r="H565" s="1" t="s">
        <v>53</v>
      </c>
    </row>
    <row r="566" spans="1:8" ht="12.75">
      <c r="A566" s="1" t="s">
        <v>3558</v>
      </c>
      <c r="B566" s="2" t="s">
        <v>3559</v>
      </c>
      <c r="C566" s="1" t="s">
        <v>1865</v>
      </c>
      <c r="D566" s="2" t="s">
        <v>3560</v>
      </c>
      <c r="E566" s="2" t="s">
        <v>3489</v>
      </c>
      <c r="F566" s="2">
        <v>25</v>
      </c>
      <c r="G566" s="1" t="s">
        <v>2714</v>
      </c>
      <c r="H566" s="1" t="s">
        <v>53</v>
      </c>
    </row>
    <row r="567" spans="1:8" ht="12.75">
      <c r="A567" s="1" t="s">
        <v>3561</v>
      </c>
      <c r="B567" s="2" t="s">
        <v>3562</v>
      </c>
      <c r="C567" s="1" t="s">
        <v>1895</v>
      </c>
      <c r="D567" s="2" t="s">
        <v>3563</v>
      </c>
      <c r="E567" s="2" t="s">
        <v>3489</v>
      </c>
      <c r="F567" s="2">
        <v>26</v>
      </c>
      <c r="G567" s="1" t="s">
        <v>2714</v>
      </c>
      <c r="H567" s="1" t="s">
        <v>53</v>
      </c>
    </row>
    <row r="568" spans="1:8" ht="12.75">
      <c r="A568" s="1" t="s">
        <v>3564</v>
      </c>
      <c r="B568" s="2" t="s">
        <v>3565</v>
      </c>
      <c r="C568" s="1" t="s">
        <v>1865</v>
      </c>
      <c r="D568" s="2" t="s">
        <v>3566</v>
      </c>
      <c r="E568" s="2" t="s">
        <v>3489</v>
      </c>
      <c r="F568" s="2">
        <v>27</v>
      </c>
      <c r="G568" s="1" t="s">
        <v>2714</v>
      </c>
      <c r="H568" s="1" t="s">
        <v>53</v>
      </c>
    </row>
    <row r="569" spans="1:8" ht="12.75">
      <c r="A569" s="1" t="s">
        <v>3567</v>
      </c>
      <c r="B569" s="2" t="s">
        <v>3568</v>
      </c>
      <c r="C569" s="1" t="s">
        <v>1895</v>
      </c>
      <c r="D569" s="2" t="s">
        <v>3569</v>
      </c>
      <c r="E569" s="2" t="s">
        <v>3489</v>
      </c>
      <c r="F569" s="2">
        <v>28</v>
      </c>
      <c r="G569" s="1" t="s">
        <v>2714</v>
      </c>
      <c r="H569" s="1" t="s">
        <v>53</v>
      </c>
    </row>
    <row r="570" spans="1:8" ht="12.75">
      <c r="A570" s="1" t="s">
        <v>3570</v>
      </c>
      <c r="B570" s="2" t="s">
        <v>3571</v>
      </c>
      <c r="C570" s="1" t="s">
        <v>1865</v>
      </c>
      <c r="D570" s="2" t="s">
        <v>3572</v>
      </c>
      <c r="E570" s="2" t="s">
        <v>3489</v>
      </c>
      <c r="F570" s="2">
        <v>29</v>
      </c>
      <c r="G570" s="1" t="s">
        <v>2714</v>
      </c>
      <c r="H570" s="1" t="s">
        <v>53</v>
      </c>
    </row>
    <row r="571" spans="1:8" ht="12.75">
      <c r="A571" s="1" t="s">
        <v>3573</v>
      </c>
      <c r="B571" s="2" t="s">
        <v>3574</v>
      </c>
      <c r="C571" s="1" t="s">
        <v>1865</v>
      </c>
      <c r="D571" s="2" t="s">
        <v>3575</v>
      </c>
      <c r="E571" s="2" t="s">
        <v>3489</v>
      </c>
      <c r="F571" s="2">
        <v>30</v>
      </c>
      <c r="G571" s="1" t="s">
        <v>2714</v>
      </c>
      <c r="H571" s="1" t="s">
        <v>53</v>
      </c>
    </row>
    <row r="572" spans="1:8" ht="12.75">
      <c r="A572" s="1" t="s">
        <v>3576</v>
      </c>
      <c r="B572" s="2" t="s">
        <v>3577</v>
      </c>
      <c r="C572" s="1" t="s">
        <v>1865</v>
      </c>
      <c r="D572" s="2" t="s">
        <v>3578</v>
      </c>
      <c r="E572" s="2" t="s">
        <v>3579</v>
      </c>
      <c r="F572" s="2">
        <v>1</v>
      </c>
      <c r="G572" s="1" t="s">
        <v>2714</v>
      </c>
      <c r="H572" s="1" t="s">
        <v>53</v>
      </c>
    </row>
    <row r="573" spans="1:8" ht="12.75">
      <c r="A573" s="1" t="s">
        <v>3580</v>
      </c>
      <c r="B573" s="2" t="s">
        <v>3581</v>
      </c>
      <c r="C573" s="1" t="s">
        <v>1865</v>
      </c>
      <c r="D573" s="2" t="s">
        <v>3582</v>
      </c>
      <c r="E573" s="2" t="s">
        <v>3579</v>
      </c>
      <c r="F573" s="2">
        <v>2</v>
      </c>
      <c r="G573" s="1" t="s">
        <v>2714</v>
      </c>
      <c r="H573" s="1" t="s">
        <v>53</v>
      </c>
    </row>
    <row r="574" spans="1:8" ht="12.75">
      <c r="A574" s="1" t="s">
        <v>3583</v>
      </c>
      <c r="B574" s="2" t="s">
        <v>3584</v>
      </c>
      <c r="C574" s="1" t="s">
        <v>1865</v>
      </c>
      <c r="D574" s="2" t="s">
        <v>3585</v>
      </c>
      <c r="E574" s="2" t="s">
        <v>3579</v>
      </c>
      <c r="F574" s="2">
        <v>3</v>
      </c>
      <c r="G574" s="1" t="s">
        <v>2714</v>
      </c>
      <c r="H574" s="1" t="s">
        <v>53</v>
      </c>
    </row>
    <row r="575" spans="1:8" ht="12.75">
      <c r="A575" s="1" t="s">
        <v>321</v>
      </c>
      <c r="B575" s="2" t="s">
        <v>3586</v>
      </c>
      <c r="C575" s="1" t="s">
        <v>1865</v>
      </c>
      <c r="D575" s="2" t="s">
        <v>3587</v>
      </c>
      <c r="E575" s="2" t="s">
        <v>3579</v>
      </c>
      <c r="F575" s="2">
        <v>4</v>
      </c>
      <c r="G575" s="1" t="s">
        <v>2714</v>
      </c>
      <c r="H575" s="1" t="s">
        <v>53</v>
      </c>
    </row>
    <row r="576" spans="1:8" ht="12.75">
      <c r="A576" s="1" t="s">
        <v>3588</v>
      </c>
      <c r="B576" s="2" t="s">
        <v>3589</v>
      </c>
      <c r="C576" s="1" t="s">
        <v>1865</v>
      </c>
      <c r="D576" s="2" t="s">
        <v>3590</v>
      </c>
      <c r="E576" s="2" t="s">
        <v>3579</v>
      </c>
      <c r="F576" s="2">
        <v>5</v>
      </c>
      <c r="G576" s="1" t="s">
        <v>2714</v>
      </c>
      <c r="H576" s="1" t="s">
        <v>53</v>
      </c>
    </row>
    <row r="577" spans="1:8" ht="12.75">
      <c r="A577" s="1" t="s">
        <v>3591</v>
      </c>
      <c r="B577" s="2" t="s">
        <v>3592</v>
      </c>
      <c r="C577" s="1" t="s">
        <v>1865</v>
      </c>
      <c r="D577" s="2" t="s">
        <v>3593</v>
      </c>
      <c r="E577" s="2" t="s">
        <v>3579</v>
      </c>
      <c r="F577" s="2">
        <v>6</v>
      </c>
      <c r="G577" s="1" t="s">
        <v>2714</v>
      </c>
      <c r="H577" s="1" t="s">
        <v>53</v>
      </c>
    </row>
    <row r="578" spans="1:8" ht="12.75">
      <c r="A578" s="1" t="s">
        <v>3594</v>
      </c>
      <c r="B578" s="2" t="s">
        <v>3595</v>
      </c>
      <c r="C578" s="1" t="s">
        <v>1865</v>
      </c>
      <c r="D578" s="2" t="s">
        <v>3596</v>
      </c>
      <c r="E578" s="2" t="s">
        <v>3579</v>
      </c>
      <c r="F578" s="2">
        <v>7</v>
      </c>
      <c r="G578" s="1" t="s">
        <v>2714</v>
      </c>
      <c r="H578" s="1" t="s">
        <v>53</v>
      </c>
    </row>
    <row r="579" spans="1:8" ht="12.75">
      <c r="A579" s="1" t="s">
        <v>3597</v>
      </c>
      <c r="B579" s="2" t="s">
        <v>3598</v>
      </c>
      <c r="C579" s="1" t="s">
        <v>1865</v>
      </c>
      <c r="D579" s="2" t="s">
        <v>3599</v>
      </c>
      <c r="E579" s="2" t="s">
        <v>3579</v>
      </c>
      <c r="F579" s="2">
        <v>8</v>
      </c>
      <c r="G579" s="1" t="s">
        <v>2714</v>
      </c>
      <c r="H579" s="1" t="s">
        <v>53</v>
      </c>
    </row>
    <row r="580" spans="1:8" ht="12.75">
      <c r="A580" s="1" t="s">
        <v>3600</v>
      </c>
      <c r="B580" s="2" t="s">
        <v>3601</v>
      </c>
      <c r="C580" s="1" t="s">
        <v>1865</v>
      </c>
      <c r="D580" s="2" t="s">
        <v>3602</v>
      </c>
      <c r="E580" s="2" t="s">
        <v>3579</v>
      </c>
      <c r="F580" s="2">
        <v>9</v>
      </c>
      <c r="G580" s="1" t="s">
        <v>2714</v>
      </c>
      <c r="H580" s="1" t="s">
        <v>53</v>
      </c>
    </row>
    <row r="581" spans="1:8" ht="12.75">
      <c r="A581" s="1" t="s">
        <v>3603</v>
      </c>
      <c r="B581" s="2" t="s">
        <v>3604</v>
      </c>
      <c r="C581" s="1" t="s">
        <v>1895</v>
      </c>
      <c r="D581" s="2" t="s">
        <v>3605</v>
      </c>
      <c r="E581" s="2" t="s">
        <v>3579</v>
      </c>
      <c r="F581" s="2">
        <v>10</v>
      </c>
      <c r="G581" s="1" t="s">
        <v>2714</v>
      </c>
      <c r="H581" s="1" t="s">
        <v>53</v>
      </c>
    </row>
    <row r="582" spans="1:8" ht="12.75">
      <c r="A582" s="1" t="s">
        <v>3606</v>
      </c>
      <c r="B582" s="2" t="s">
        <v>3607</v>
      </c>
      <c r="C582" s="1" t="s">
        <v>1895</v>
      </c>
      <c r="D582" s="2" t="s">
        <v>3608</v>
      </c>
      <c r="E582" s="2" t="s">
        <v>3579</v>
      </c>
      <c r="F582" s="2">
        <v>11</v>
      </c>
      <c r="G582" s="1" t="s">
        <v>2714</v>
      </c>
      <c r="H582" s="1" t="s">
        <v>53</v>
      </c>
    </row>
    <row r="583" spans="1:8" ht="12.75">
      <c r="A583" s="1" t="s">
        <v>3609</v>
      </c>
      <c r="B583" s="2" t="s">
        <v>3610</v>
      </c>
      <c r="C583" s="1" t="s">
        <v>1865</v>
      </c>
      <c r="D583" s="2" t="s">
        <v>3611</v>
      </c>
      <c r="E583" s="2" t="s">
        <v>3579</v>
      </c>
      <c r="F583" s="2">
        <v>12</v>
      </c>
      <c r="G583" s="1" t="s">
        <v>2714</v>
      </c>
      <c r="H583" s="1" t="s">
        <v>53</v>
      </c>
    </row>
    <row r="584" spans="1:8" ht="12.75">
      <c r="A584" s="1" t="s">
        <v>3612</v>
      </c>
      <c r="B584" s="2" t="s">
        <v>3613</v>
      </c>
      <c r="C584" s="1" t="s">
        <v>1865</v>
      </c>
      <c r="D584" s="2" t="s">
        <v>3614</v>
      </c>
      <c r="E584" s="2" t="s">
        <v>3579</v>
      </c>
      <c r="F584" s="2">
        <v>13</v>
      </c>
      <c r="G584" s="1" t="s">
        <v>2714</v>
      </c>
      <c r="H584" s="1" t="s">
        <v>53</v>
      </c>
    </row>
    <row r="585" spans="1:8" ht="12.75">
      <c r="A585" s="1" t="s">
        <v>3615</v>
      </c>
      <c r="B585" s="2" t="s">
        <v>3616</v>
      </c>
      <c r="C585" s="1" t="s">
        <v>1895</v>
      </c>
      <c r="D585" s="2" t="s">
        <v>3617</v>
      </c>
      <c r="E585" s="2" t="s">
        <v>3579</v>
      </c>
      <c r="F585" s="2">
        <v>14</v>
      </c>
      <c r="G585" s="1" t="s">
        <v>2714</v>
      </c>
      <c r="H585" s="1" t="s">
        <v>53</v>
      </c>
    </row>
    <row r="586" spans="1:8" ht="12.75">
      <c r="A586" s="1" t="s">
        <v>3618</v>
      </c>
      <c r="B586" s="2" t="s">
        <v>3619</v>
      </c>
      <c r="C586" s="1" t="s">
        <v>1865</v>
      </c>
      <c r="D586" s="2" t="s">
        <v>3620</v>
      </c>
      <c r="E586" s="2" t="s">
        <v>3579</v>
      </c>
      <c r="F586" s="2">
        <v>15</v>
      </c>
      <c r="G586" s="1" t="s">
        <v>2714</v>
      </c>
      <c r="H586" s="1" t="s">
        <v>53</v>
      </c>
    </row>
    <row r="587" spans="1:8" ht="12.75">
      <c r="A587" s="1" t="s">
        <v>3621</v>
      </c>
      <c r="B587" s="2" t="s">
        <v>3622</v>
      </c>
      <c r="C587" s="1" t="s">
        <v>1865</v>
      </c>
      <c r="D587" s="2" t="s">
        <v>3623</v>
      </c>
      <c r="E587" s="2" t="s">
        <v>3579</v>
      </c>
      <c r="F587" s="2">
        <v>16</v>
      </c>
      <c r="G587" s="1" t="s">
        <v>2714</v>
      </c>
      <c r="H587" s="1" t="s">
        <v>53</v>
      </c>
    </row>
    <row r="588" spans="1:8" ht="12.75">
      <c r="A588" s="1" t="s">
        <v>3624</v>
      </c>
      <c r="B588" s="2" t="s">
        <v>3625</v>
      </c>
      <c r="C588" s="1" t="s">
        <v>1895</v>
      </c>
      <c r="D588" s="2" t="s">
        <v>3626</v>
      </c>
      <c r="E588" s="2" t="s">
        <v>3579</v>
      </c>
      <c r="F588" s="2">
        <v>17</v>
      </c>
      <c r="G588" s="1" t="s">
        <v>2714</v>
      </c>
      <c r="H588" s="1" t="s">
        <v>53</v>
      </c>
    </row>
    <row r="589" spans="1:8" ht="12.75">
      <c r="A589" s="1" t="s">
        <v>3627</v>
      </c>
      <c r="B589" s="2" t="s">
        <v>3628</v>
      </c>
      <c r="C589" s="1" t="s">
        <v>1865</v>
      </c>
      <c r="D589" s="2" t="s">
        <v>3629</v>
      </c>
      <c r="E589" s="2" t="s">
        <v>3579</v>
      </c>
      <c r="F589" s="2">
        <v>18</v>
      </c>
      <c r="G589" s="1" t="s">
        <v>2714</v>
      </c>
      <c r="H589" s="1" t="s">
        <v>53</v>
      </c>
    </row>
    <row r="590" spans="1:8" ht="12.75">
      <c r="A590" s="1" t="s">
        <v>3630</v>
      </c>
      <c r="B590" s="2" t="s">
        <v>3631</v>
      </c>
      <c r="C590" s="1" t="s">
        <v>1865</v>
      </c>
      <c r="D590" s="2" t="s">
        <v>3632</v>
      </c>
      <c r="E590" s="2" t="s">
        <v>3579</v>
      </c>
      <c r="F590" s="2">
        <v>19</v>
      </c>
      <c r="G590" s="1" t="s">
        <v>2714</v>
      </c>
      <c r="H590" s="1" t="s">
        <v>53</v>
      </c>
    </row>
    <row r="591" spans="1:8" ht="12.75">
      <c r="A591" s="1" t="s">
        <v>3633</v>
      </c>
      <c r="B591" s="2" t="s">
        <v>3634</v>
      </c>
      <c r="C591" s="1" t="s">
        <v>1865</v>
      </c>
      <c r="D591" s="2" t="s">
        <v>3635</v>
      </c>
      <c r="E591" s="2" t="s">
        <v>3579</v>
      </c>
      <c r="F591" s="2">
        <v>20</v>
      </c>
      <c r="G591" s="1" t="s">
        <v>2714</v>
      </c>
      <c r="H591" s="1" t="s">
        <v>53</v>
      </c>
    </row>
    <row r="592" spans="1:8" ht="12.75">
      <c r="A592" s="1" t="s">
        <v>3636</v>
      </c>
      <c r="B592" s="2" t="s">
        <v>3637</v>
      </c>
      <c r="C592" s="1" t="s">
        <v>1865</v>
      </c>
      <c r="D592" s="2" t="s">
        <v>3638</v>
      </c>
      <c r="E592" s="2" t="s">
        <v>3579</v>
      </c>
      <c r="F592" s="2">
        <v>21</v>
      </c>
      <c r="G592" s="1" t="s">
        <v>2714</v>
      </c>
      <c r="H592" s="1" t="s">
        <v>53</v>
      </c>
    </row>
    <row r="593" spans="1:8" ht="12.75">
      <c r="A593" s="1" t="s">
        <v>3639</v>
      </c>
      <c r="B593" s="2" t="s">
        <v>3640</v>
      </c>
      <c r="C593" s="1" t="s">
        <v>1865</v>
      </c>
      <c r="D593" s="2" t="s">
        <v>3641</v>
      </c>
      <c r="E593" s="2" t="s">
        <v>3579</v>
      </c>
      <c r="F593" s="2">
        <v>22</v>
      </c>
      <c r="G593" s="1" t="s">
        <v>2714</v>
      </c>
      <c r="H593" s="1" t="s">
        <v>53</v>
      </c>
    </row>
    <row r="594" spans="1:8" ht="12.75">
      <c r="A594" s="1" t="s">
        <v>3642</v>
      </c>
      <c r="B594" s="2" t="s">
        <v>3643</v>
      </c>
      <c r="C594" s="1" t="s">
        <v>1865</v>
      </c>
      <c r="D594" s="2" t="s">
        <v>3644</v>
      </c>
      <c r="E594" s="2" t="s">
        <v>3579</v>
      </c>
      <c r="F594" s="2">
        <v>23</v>
      </c>
      <c r="G594" s="1" t="s">
        <v>2714</v>
      </c>
      <c r="H594" s="1" t="s">
        <v>53</v>
      </c>
    </row>
    <row r="595" spans="1:8" ht="12.75">
      <c r="A595" s="1" t="s">
        <v>3645</v>
      </c>
      <c r="B595" s="2" t="s">
        <v>3646</v>
      </c>
      <c r="C595" s="1" t="s">
        <v>1865</v>
      </c>
      <c r="D595" s="2" t="s">
        <v>3647</v>
      </c>
      <c r="E595" s="2" t="s">
        <v>3579</v>
      </c>
      <c r="F595" s="2">
        <v>24</v>
      </c>
      <c r="G595" s="1" t="s">
        <v>2714</v>
      </c>
      <c r="H595" s="1" t="s">
        <v>53</v>
      </c>
    </row>
    <row r="596" spans="1:8" ht="12.75">
      <c r="A596" s="1" t="s">
        <v>3648</v>
      </c>
      <c r="B596" s="2" t="s">
        <v>3649</v>
      </c>
      <c r="C596" s="1" t="s">
        <v>1895</v>
      </c>
      <c r="D596" s="2" t="s">
        <v>3650</v>
      </c>
      <c r="E596" s="2" t="s">
        <v>3579</v>
      </c>
      <c r="F596" s="2">
        <v>25</v>
      </c>
      <c r="G596" s="1" t="s">
        <v>2714</v>
      </c>
      <c r="H596" s="1" t="s">
        <v>53</v>
      </c>
    </row>
    <row r="597" spans="1:8" ht="12.75">
      <c r="A597" s="1" t="s">
        <v>3651</v>
      </c>
      <c r="B597" s="2" t="s">
        <v>3652</v>
      </c>
      <c r="C597" s="1" t="s">
        <v>1895</v>
      </c>
      <c r="D597" s="2" t="s">
        <v>3653</v>
      </c>
      <c r="E597" s="2" t="s">
        <v>3579</v>
      </c>
      <c r="F597" s="2">
        <v>26</v>
      </c>
      <c r="G597" s="1" t="s">
        <v>2714</v>
      </c>
      <c r="H597" s="1" t="s">
        <v>53</v>
      </c>
    </row>
    <row r="598" spans="1:8" ht="12.75">
      <c r="A598" s="1" t="s">
        <v>3654</v>
      </c>
      <c r="B598" s="2" t="s">
        <v>3655</v>
      </c>
      <c r="C598" s="1" t="s">
        <v>1865</v>
      </c>
      <c r="D598" s="2" t="s">
        <v>3656</v>
      </c>
      <c r="E598" s="2" t="s">
        <v>3579</v>
      </c>
      <c r="F598" s="2">
        <v>27</v>
      </c>
      <c r="G598" s="1" t="s">
        <v>2714</v>
      </c>
      <c r="H598" s="1" t="s">
        <v>53</v>
      </c>
    </row>
    <row r="599" spans="1:8" ht="12.75">
      <c r="A599" s="1" t="s">
        <v>3657</v>
      </c>
      <c r="B599" s="2" t="s">
        <v>3658</v>
      </c>
      <c r="C599" s="1" t="s">
        <v>1865</v>
      </c>
      <c r="D599" s="2" t="s">
        <v>3659</v>
      </c>
      <c r="E599" s="2" t="s">
        <v>3579</v>
      </c>
      <c r="F599" s="2">
        <v>28</v>
      </c>
      <c r="G599" s="1" t="s">
        <v>2714</v>
      </c>
      <c r="H599" s="1" t="s">
        <v>53</v>
      </c>
    </row>
    <row r="600" spans="1:8" ht="12.75">
      <c r="A600" s="1" t="s">
        <v>3660</v>
      </c>
      <c r="B600" s="2" t="s">
        <v>3661</v>
      </c>
      <c r="C600" s="1" t="s">
        <v>1865</v>
      </c>
      <c r="D600" s="2" t="s">
        <v>3662</v>
      </c>
      <c r="E600" s="2" t="s">
        <v>3579</v>
      </c>
      <c r="F600" s="2">
        <v>29</v>
      </c>
      <c r="G600" s="1" t="s">
        <v>2714</v>
      </c>
      <c r="H600" s="1" t="s">
        <v>53</v>
      </c>
    </row>
    <row r="601" spans="1:8" ht="12.75">
      <c r="A601" s="1" t="s">
        <v>3663</v>
      </c>
      <c r="B601" s="2" t="s">
        <v>3664</v>
      </c>
      <c r="C601" s="1" t="s">
        <v>1895</v>
      </c>
      <c r="D601" s="2" t="s">
        <v>3665</v>
      </c>
      <c r="E601" s="2" t="s">
        <v>3579</v>
      </c>
      <c r="F601" s="2">
        <v>30</v>
      </c>
      <c r="G601" s="1" t="s">
        <v>2714</v>
      </c>
      <c r="H601" s="1" t="s">
        <v>53</v>
      </c>
    </row>
    <row r="602" spans="1:8" ht="12.75">
      <c r="A602" s="1" t="s">
        <v>3666</v>
      </c>
      <c r="B602" s="2" t="s">
        <v>3667</v>
      </c>
      <c r="C602" s="1" t="s">
        <v>1865</v>
      </c>
      <c r="D602" s="2" t="s">
        <v>3668</v>
      </c>
      <c r="E602" s="2" t="s">
        <v>3669</v>
      </c>
      <c r="F602" s="2">
        <v>1</v>
      </c>
      <c r="G602" s="1" t="s">
        <v>2714</v>
      </c>
      <c r="H602" s="1" t="s">
        <v>53</v>
      </c>
    </row>
    <row r="603" spans="1:8" ht="12.75">
      <c r="A603" s="1" t="s">
        <v>1824</v>
      </c>
      <c r="B603" s="2" t="s">
        <v>3670</v>
      </c>
      <c r="C603" s="1" t="s">
        <v>1865</v>
      </c>
      <c r="D603" s="2" t="s">
        <v>3671</v>
      </c>
      <c r="E603" s="2" t="s">
        <v>3669</v>
      </c>
      <c r="F603" s="2">
        <v>2</v>
      </c>
      <c r="G603" s="1" t="s">
        <v>2714</v>
      </c>
      <c r="H603" s="1" t="s">
        <v>53</v>
      </c>
    </row>
    <row r="604" spans="1:8" ht="12.75">
      <c r="A604" s="1" t="s">
        <v>3672</v>
      </c>
      <c r="B604" s="2" t="s">
        <v>3673</v>
      </c>
      <c r="C604" s="1" t="s">
        <v>1865</v>
      </c>
      <c r="D604" s="2" t="s">
        <v>3674</v>
      </c>
      <c r="E604" s="2" t="s">
        <v>3669</v>
      </c>
      <c r="F604" s="2">
        <v>3</v>
      </c>
      <c r="G604" s="1" t="s">
        <v>2714</v>
      </c>
      <c r="H604" s="1" t="s">
        <v>53</v>
      </c>
    </row>
    <row r="605" spans="1:8" ht="12.75">
      <c r="A605" s="1" t="s">
        <v>3675</v>
      </c>
      <c r="B605" s="2" t="s">
        <v>3676</v>
      </c>
      <c r="C605" s="1" t="s">
        <v>1895</v>
      </c>
      <c r="D605" s="2" t="s">
        <v>3677</v>
      </c>
      <c r="E605" s="2" t="s">
        <v>3669</v>
      </c>
      <c r="F605" s="2">
        <v>4</v>
      </c>
      <c r="G605" s="1" t="s">
        <v>2714</v>
      </c>
      <c r="H605" s="1" t="s">
        <v>53</v>
      </c>
    </row>
    <row r="606" spans="1:8" ht="12.75">
      <c r="A606" s="1" t="s">
        <v>3678</v>
      </c>
      <c r="B606" s="2" t="s">
        <v>3679</v>
      </c>
      <c r="C606" s="1" t="s">
        <v>1895</v>
      </c>
      <c r="D606" s="2" t="s">
        <v>3680</v>
      </c>
      <c r="E606" s="2" t="s">
        <v>3669</v>
      </c>
      <c r="F606" s="2">
        <v>5</v>
      </c>
      <c r="G606" s="1" t="s">
        <v>2714</v>
      </c>
      <c r="H606" s="1" t="s">
        <v>53</v>
      </c>
    </row>
    <row r="607" spans="1:8" ht="12.75">
      <c r="A607" s="1" t="s">
        <v>3681</v>
      </c>
      <c r="B607" s="2" t="s">
        <v>3682</v>
      </c>
      <c r="C607" s="1" t="s">
        <v>1865</v>
      </c>
      <c r="D607" s="2" t="s">
        <v>3683</v>
      </c>
      <c r="E607" s="2" t="s">
        <v>3669</v>
      </c>
      <c r="F607" s="2">
        <v>6</v>
      </c>
      <c r="G607" s="1" t="s">
        <v>2714</v>
      </c>
      <c r="H607" s="1" t="s">
        <v>53</v>
      </c>
    </row>
    <row r="608" spans="1:8" ht="12.75">
      <c r="A608" s="1" t="s">
        <v>3684</v>
      </c>
      <c r="B608" s="2" t="s">
        <v>3685</v>
      </c>
      <c r="C608" s="1" t="s">
        <v>1865</v>
      </c>
      <c r="D608" s="2" t="s">
        <v>3686</v>
      </c>
      <c r="E608" s="2" t="s">
        <v>3669</v>
      </c>
      <c r="F608" s="2">
        <v>7</v>
      </c>
      <c r="G608" s="1" t="s">
        <v>2714</v>
      </c>
      <c r="H608" s="1" t="s">
        <v>53</v>
      </c>
    </row>
    <row r="609" spans="1:8" ht="12.75">
      <c r="A609" s="1" t="s">
        <v>3687</v>
      </c>
      <c r="B609" s="2" t="s">
        <v>3688</v>
      </c>
      <c r="C609" s="1" t="s">
        <v>1865</v>
      </c>
      <c r="D609" s="2" t="s">
        <v>3689</v>
      </c>
      <c r="E609" s="2" t="s">
        <v>3669</v>
      </c>
      <c r="F609" s="2">
        <v>8</v>
      </c>
      <c r="G609" s="1" t="s">
        <v>2714</v>
      </c>
      <c r="H609" s="1" t="s">
        <v>53</v>
      </c>
    </row>
    <row r="610" spans="1:8" ht="12.75">
      <c r="A610" s="1" t="s">
        <v>3690</v>
      </c>
      <c r="B610" s="2" t="s">
        <v>3691</v>
      </c>
      <c r="C610" s="1" t="s">
        <v>1865</v>
      </c>
      <c r="D610" s="2" t="s">
        <v>3692</v>
      </c>
      <c r="E610" s="2" t="s">
        <v>3669</v>
      </c>
      <c r="F610" s="2">
        <v>9</v>
      </c>
      <c r="G610" s="1" t="s">
        <v>2714</v>
      </c>
      <c r="H610" s="1" t="s">
        <v>53</v>
      </c>
    </row>
    <row r="611" spans="1:8" ht="12.75">
      <c r="A611" s="1" t="s">
        <v>3693</v>
      </c>
      <c r="B611" s="2" t="s">
        <v>3694</v>
      </c>
      <c r="C611" s="1" t="s">
        <v>1865</v>
      </c>
      <c r="D611" s="2" t="s">
        <v>3695</v>
      </c>
      <c r="E611" s="2" t="s">
        <v>3669</v>
      </c>
      <c r="F611" s="2">
        <v>10</v>
      </c>
      <c r="G611" s="1" t="s">
        <v>2714</v>
      </c>
      <c r="H611" s="1" t="s">
        <v>53</v>
      </c>
    </row>
    <row r="612" spans="1:8" ht="12.75">
      <c r="A612" s="1" t="s">
        <v>3696</v>
      </c>
      <c r="B612" s="2" t="s">
        <v>3697</v>
      </c>
      <c r="C612" s="1" t="s">
        <v>1865</v>
      </c>
      <c r="D612" s="2" t="s">
        <v>3698</v>
      </c>
      <c r="E612" s="2" t="s">
        <v>3669</v>
      </c>
      <c r="F612" s="2">
        <v>11</v>
      </c>
      <c r="G612" s="1" t="s">
        <v>2714</v>
      </c>
      <c r="H612" s="1" t="s">
        <v>53</v>
      </c>
    </row>
    <row r="613" spans="1:8" ht="12.75">
      <c r="A613" s="1" t="s">
        <v>3699</v>
      </c>
      <c r="B613" s="2" t="s">
        <v>3700</v>
      </c>
      <c r="C613" s="1" t="s">
        <v>1865</v>
      </c>
      <c r="D613" s="2" t="s">
        <v>3701</v>
      </c>
      <c r="E613" s="2" t="s">
        <v>3669</v>
      </c>
      <c r="F613" s="2">
        <v>12</v>
      </c>
      <c r="G613" s="1" t="s">
        <v>2714</v>
      </c>
      <c r="H613" s="1" t="s">
        <v>53</v>
      </c>
    </row>
    <row r="614" spans="1:8" ht="12.75">
      <c r="A614" s="1" t="s">
        <v>3702</v>
      </c>
      <c r="B614" s="2" t="s">
        <v>3703</v>
      </c>
      <c r="C614" s="1" t="s">
        <v>1865</v>
      </c>
      <c r="D614" s="2" t="s">
        <v>3704</v>
      </c>
      <c r="E614" s="2" t="s">
        <v>3669</v>
      </c>
      <c r="F614" s="2">
        <v>13</v>
      </c>
      <c r="G614" s="1" t="s">
        <v>2714</v>
      </c>
      <c r="H614" s="1" t="s">
        <v>53</v>
      </c>
    </row>
    <row r="615" spans="1:8" ht="12.75">
      <c r="A615" s="1" t="s">
        <v>3705</v>
      </c>
      <c r="B615" s="2" t="s">
        <v>3706</v>
      </c>
      <c r="C615" s="1" t="s">
        <v>1865</v>
      </c>
      <c r="D615" s="2" t="s">
        <v>3707</v>
      </c>
      <c r="E615" s="2" t="s">
        <v>3669</v>
      </c>
      <c r="F615" s="2">
        <v>14</v>
      </c>
      <c r="G615" s="1" t="s">
        <v>2714</v>
      </c>
      <c r="H615" s="1" t="s">
        <v>53</v>
      </c>
    </row>
    <row r="616" spans="1:8" ht="12.75">
      <c r="A616" s="1" t="s">
        <v>3708</v>
      </c>
      <c r="B616" s="2" t="s">
        <v>3709</v>
      </c>
      <c r="C616" s="1" t="s">
        <v>1865</v>
      </c>
      <c r="D616" s="2" t="s">
        <v>3710</v>
      </c>
      <c r="E616" s="2" t="s">
        <v>3669</v>
      </c>
      <c r="F616" s="2">
        <v>15</v>
      </c>
      <c r="G616" s="1" t="s">
        <v>2714</v>
      </c>
      <c r="H616" s="1" t="s">
        <v>53</v>
      </c>
    </row>
    <row r="617" spans="1:8" ht="12.75">
      <c r="A617" s="1" t="s">
        <v>3711</v>
      </c>
      <c r="B617" s="2" t="s">
        <v>3712</v>
      </c>
      <c r="C617" s="1" t="s">
        <v>1865</v>
      </c>
      <c r="D617" s="2" t="s">
        <v>3713</v>
      </c>
      <c r="E617" s="2" t="s">
        <v>3669</v>
      </c>
      <c r="F617" s="2">
        <v>16</v>
      </c>
      <c r="G617" s="1" t="s">
        <v>2714</v>
      </c>
      <c r="H617" s="1" t="s">
        <v>53</v>
      </c>
    </row>
    <row r="618" spans="1:8" ht="12.75">
      <c r="A618" s="1" t="s">
        <v>3714</v>
      </c>
      <c r="B618" s="2" t="s">
        <v>3715</v>
      </c>
      <c r="C618" s="1" t="s">
        <v>1865</v>
      </c>
      <c r="D618" s="2" t="s">
        <v>3716</v>
      </c>
      <c r="E618" s="2" t="s">
        <v>3669</v>
      </c>
      <c r="F618" s="2">
        <v>17</v>
      </c>
      <c r="G618" s="1" t="s">
        <v>2714</v>
      </c>
      <c r="H618" s="1" t="s">
        <v>53</v>
      </c>
    </row>
    <row r="619" spans="1:8" ht="12.75">
      <c r="A619" s="1" t="s">
        <v>3717</v>
      </c>
      <c r="B619" s="2" t="s">
        <v>3718</v>
      </c>
      <c r="C619" s="1" t="s">
        <v>1895</v>
      </c>
      <c r="D619" s="2" t="s">
        <v>3719</v>
      </c>
      <c r="E619" s="2" t="s">
        <v>3669</v>
      </c>
      <c r="F619" s="2">
        <v>18</v>
      </c>
      <c r="G619" s="1" t="s">
        <v>2714</v>
      </c>
      <c r="H619" s="1" t="s">
        <v>53</v>
      </c>
    </row>
    <row r="620" spans="1:8" ht="12.75">
      <c r="A620" s="1" t="s">
        <v>3720</v>
      </c>
      <c r="B620" s="2" t="s">
        <v>3721</v>
      </c>
      <c r="C620" s="1" t="s">
        <v>1865</v>
      </c>
      <c r="D620" s="2" t="s">
        <v>3722</v>
      </c>
      <c r="E620" s="2" t="s">
        <v>3669</v>
      </c>
      <c r="F620" s="2">
        <v>19</v>
      </c>
      <c r="G620" s="1" t="s">
        <v>2714</v>
      </c>
      <c r="H620" s="1" t="s">
        <v>53</v>
      </c>
    </row>
    <row r="621" spans="1:8" ht="12.75">
      <c r="A621" s="1" t="s">
        <v>3723</v>
      </c>
      <c r="B621" s="2" t="s">
        <v>3724</v>
      </c>
      <c r="C621" s="1" t="s">
        <v>1895</v>
      </c>
      <c r="D621" s="2" t="s">
        <v>3725</v>
      </c>
      <c r="E621" s="2" t="s">
        <v>3669</v>
      </c>
      <c r="F621" s="2">
        <v>20</v>
      </c>
      <c r="G621" s="1" t="s">
        <v>2714</v>
      </c>
      <c r="H621" s="1" t="s">
        <v>53</v>
      </c>
    </row>
    <row r="622" spans="1:8" ht="12.75">
      <c r="A622" s="1" t="s">
        <v>3726</v>
      </c>
      <c r="B622" s="2" t="s">
        <v>3727</v>
      </c>
      <c r="C622" s="1" t="s">
        <v>1865</v>
      </c>
      <c r="D622" s="2" t="s">
        <v>3728</v>
      </c>
      <c r="E622" s="2" t="s">
        <v>3669</v>
      </c>
      <c r="F622" s="2">
        <v>21</v>
      </c>
      <c r="G622" s="1" t="s">
        <v>2714</v>
      </c>
      <c r="H622" s="1" t="s">
        <v>53</v>
      </c>
    </row>
    <row r="623" spans="1:8" ht="12.75">
      <c r="A623" s="1" t="s">
        <v>3729</v>
      </c>
      <c r="B623" s="2" t="s">
        <v>3730</v>
      </c>
      <c r="C623" s="1" t="s">
        <v>1895</v>
      </c>
      <c r="D623" s="2" t="s">
        <v>3731</v>
      </c>
      <c r="E623" s="2" t="s">
        <v>3669</v>
      </c>
      <c r="F623" s="2">
        <v>22</v>
      </c>
      <c r="G623" s="1" t="s">
        <v>2714</v>
      </c>
      <c r="H623" s="1" t="s">
        <v>53</v>
      </c>
    </row>
    <row r="624" spans="1:8" ht="12.75">
      <c r="A624" s="1" t="s">
        <v>3732</v>
      </c>
      <c r="B624" s="2" t="s">
        <v>3733</v>
      </c>
      <c r="C624" s="1" t="s">
        <v>1865</v>
      </c>
      <c r="D624" s="2" t="s">
        <v>3734</v>
      </c>
      <c r="E624" s="2" t="s">
        <v>3669</v>
      </c>
      <c r="F624" s="2">
        <v>23</v>
      </c>
      <c r="G624" s="1" t="s">
        <v>2714</v>
      </c>
      <c r="H624" s="1" t="s">
        <v>53</v>
      </c>
    </row>
    <row r="625" spans="1:8" ht="12.75">
      <c r="A625" s="1" t="s">
        <v>3735</v>
      </c>
      <c r="B625" s="2" t="s">
        <v>3736</v>
      </c>
      <c r="C625" s="1" t="s">
        <v>1895</v>
      </c>
      <c r="D625" s="2" t="s">
        <v>3737</v>
      </c>
      <c r="E625" s="2" t="s">
        <v>3669</v>
      </c>
      <c r="F625" s="2">
        <v>24</v>
      </c>
      <c r="G625" s="1" t="s">
        <v>2714</v>
      </c>
      <c r="H625" s="1" t="s">
        <v>53</v>
      </c>
    </row>
    <row r="626" spans="1:8" ht="12.75">
      <c r="A626" s="1" t="s">
        <v>3738</v>
      </c>
      <c r="B626" s="2" t="s">
        <v>3739</v>
      </c>
      <c r="C626" s="1" t="s">
        <v>1865</v>
      </c>
      <c r="D626" s="2" t="s">
        <v>3740</v>
      </c>
      <c r="E626" s="2" t="s">
        <v>3669</v>
      </c>
      <c r="F626" s="2">
        <v>25</v>
      </c>
      <c r="G626" s="1" t="s">
        <v>2714</v>
      </c>
      <c r="H626" s="1" t="s">
        <v>53</v>
      </c>
    </row>
    <row r="627" spans="1:8" ht="12.75">
      <c r="A627" s="1" t="s">
        <v>3741</v>
      </c>
      <c r="B627" s="2" t="s">
        <v>3742</v>
      </c>
      <c r="C627" s="1" t="s">
        <v>1895</v>
      </c>
      <c r="D627" s="2" t="s">
        <v>3743</v>
      </c>
      <c r="E627" s="2" t="s">
        <v>3669</v>
      </c>
      <c r="F627" s="2">
        <v>26</v>
      </c>
      <c r="G627" s="1" t="s">
        <v>2714</v>
      </c>
      <c r="H627" s="1" t="s">
        <v>53</v>
      </c>
    </row>
    <row r="628" spans="1:8" ht="12.75">
      <c r="A628" s="1" t="s">
        <v>3744</v>
      </c>
      <c r="B628" s="2" t="s">
        <v>3745</v>
      </c>
      <c r="C628" s="1" t="s">
        <v>1865</v>
      </c>
      <c r="D628" s="2" t="s">
        <v>3746</v>
      </c>
      <c r="E628" s="2" t="s">
        <v>3669</v>
      </c>
      <c r="F628" s="2">
        <v>27</v>
      </c>
      <c r="G628" s="1" t="s">
        <v>2714</v>
      </c>
      <c r="H628" s="1" t="s">
        <v>53</v>
      </c>
    </row>
    <row r="629" spans="1:8" ht="12.75">
      <c r="A629" s="1" t="s">
        <v>3747</v>
      </c>
      <c r="B629" s="2" t="s">
        <v>3748</v>
      </c>
      <c r="C629" s="1" t="s">
        <v>1865</v>
      </c>
      <c r="D629" s="2" t="s">
        <v>3749</v>
      </c>
      <c r="E629" s="2" t="s">
        <v>3669</v>
      </c>
      <c r="F629" s="2">
        <v>28</v>
      </c>
      <c r="G629" s="1" t="s">
        <v>2714</v>
      </c>
      <c r="H629" s="1" t="s">
        <v>53</v>
      </c>
    </row>
    <row r="630" spans="1:8" ht="12.75">
      <c r="A630" s="1" t="s">
        <v>3750</v>
      </c>
      <c r="B630" s="2" t="s">
        <v>3751</v>
      </c>
      <c r="C630" s="1" t="s">
        <v>1895</v>
      </c>
      <c r="D630" s="2" t="s">
        <v>3752</v>
      </c>
      <c r="E630" s="2" t="s">
        <v>3669</v>
      </c>
      <c r="F630" s="2">
        <v>29</v>
      </c>
      <c r="G630" s="1" t="s">
        <v>2714</v>
      </c>
      <c r="H630" s="1" t="s">
        <v>53</v>
      </c>
    </row>
    <row r="631" spans="1:8" ht="12.75">
      <c r="A631" s="1" t="s">
        <v>3753</v>
      </c>
      <c r="B631" s="2" t="s">
        <v>3754</v>
      </c>
      <c r="C631" s="1" t="s">
        <v>1865</v>
      </c>
      <c r="D631" s="2" t="s">
        <v>3755</v>
      </c>
      <c r="E631" s="2" t="s">
        <v>3669</v>
      </c>
      <c r="F631" s="2">
        <v>30</v>
      </c>
      <c r="G631" s="1" t="s">
        <v>2714</v>
      </c>
      <c r="H631" s="1" t="s">
        <v>53</v>
      </c>
    </row>
    <row r="632" spans="1:8" ht="12.75">
      <c r="A632" s="1" t="s">
        <v>3756</v>
      </c>
      <c r="B632" s="2" t="s">
        <v>3757</v>
      </c>
      <c r="C632" s="1" t="s">
        <v>1895</v>
      </c>
      <c r="D632" s="2" t="s">
        <v>3758</v>
      </c>
      <c r="E632" s="2" t="s">
        <v>3759</v>
      </c>
      <c r="F632" s="2">
        <v>1</v>
      </c>
      <c r="G632" s="1" t="s">
        <v>2714</v>
      </c>
      <c r="H632" s="1" t="s">
        <v>53</v>
      </c>
    </row>
    <row r="633" spans="1:8" ht="12.75">
      <c r="A633" s="1" t="s">
        <v>3760</v>
      </c>
      <c r="B633" s="2" t="s">
        <v>3761</v>
      </c>
      <c r="C633" s="1" t="s">
        <v>1895</v>
      </c>
      <c r="D633" s="2" t="s">
        <v>3762</v>
      </c>
      <c r="E633" s="2" t="s">
        <v>3759</v>
      </c>
      <c r="F633" s="2">
        <v>2</v>
      </c>
      <c r="G633" s="1" t="s">
        <v>2714</v>
      </c>
      <c r="H633" s="1" t="s">
        <v>53</v>
      </c>
    </row>
    <row r="634" spans="1:8" ht="12.75">
      <c r="A634" s="1" t="s">
        <v>3763</v>
      </c>
      <c r="B634" s="2" t="s">
        <v>3764</v>
      </c>
      <c r="C634" s="1" t="s">
        <v>1895</v>
      </c>
      <c r="D634" s="2" t="s">
        <v>3765</v>
      </c>
      <c r="E634" s="2" t="s">
        <v>3759</v>
      </c>
      <c r="F634" s="2">
        <v>3</v>
      </c>
      <c r="G634" s="1" t="s">
        <v>2714</v>
      </c>
      <c r="H634" s="1" t="s">
        <v>53</v>
      </c>
    </row>
    <row r="635" spans="1:8" ht="12.75">
      <c r="A635" s="1" t="s">
        <v>3766</v>
      </c>
      <c r="B635" s="2" t="s">
        <v>3767</v>
      </c>
      <c r="C635" s="1" t="s">
        <v>1895</v>
      </c>
      <c r="D635" s="2" t="s">
        <v>3768</v>
      </c>
      <c r="E635" s="2" t="s">
        <v>3759</v>
      </c>
      <c r="F635" s="2">
        <v>4</v>
      </c>
      <c r="G635" s="1" t="s">
        <v>2714</v>
      </c>
      <c r="H635" s="1" t="s">
        <v>53</v>
      </c>
    </row>
    <row r="636" spans="1:8" ht="12.75">
      <c r="A636" s="1" t="s">
        <v>3769</v>
      </c>
      <c r="B636" s="2" t="s">
        <v>3770</v>
      </c>
      <c r="C636" s="1" t="s">
        <v>1865</v>
      </c>
      <c r="D636" s="2" t="s">
        <v>3771</v>
      </c>
      <c r="E636" s="2" t="s">
        <v>3759</v>
      </c>
      <c r="F636" s="2">
        <v>5</v>
      </c>
      <c r="G636" s="1" t="s">
        <v>2714</v>
      </c>
      <c r="H636" s="1" t="s">
        <v>53</v>
      </c>
    </row>
    <row r="637" spans="1:8" ht="12.75">
      <c r="A637" s="1" t="s">
        <v>3772</v>
      </c>
      <c r="B637" s="2" t="s">
        <v>3773</v>
      </c>
      <c r="C637" s="1" t="s">
        <v>1865</v>
      </c>
      <c r="D637" s="2" t="s">
        <v>3774</v>
      </c>
      <c r="E637" s="2" t="s">
        <v>3759</v>
      </c>
      <c r="F637" s="2">
        <v>6</v>
      </c>
      <c r="G637" s="1" t="s">
        <v>2714</v>
      </c>
      <c r="H637" s="1" t="s">
        <v>53</v>
      </c>
    </row>
    <row r="638" spans="1:8" ht="12.75">
      <c r="A638" s="1" t="s">
        <v>3775</v>
      </c>
      <c r="B638" s="2" t="s">
        <v>3776</v>
      </c>
      <c r="C638" s="1" t="s">
        <v>1865</v>
      </c>
      <c r="D638" s="2" t="s">
        <v>3777</v>
      </c>
      <c r="E638" s="2" t="s">
        <v>3759</v>
      </c>
      <c r="F638" s="2">
        <v>7</v>
      </c>
      <c r="G638" s="1" t="s">
        <v>2714</v>
      </c>
      <c r="H638" s="1" t="s">
        <v>53</v>
      </c>
    </row>
    <row r="639" spans="1:8" ht="12.75">
      <c r="A639" s="1" t="s">
        <v>3778</v>
      </c>
      <c r="B639" s="2" t="s">
        <v>3779</v>
      </c>
      <c r="C639" s="1" t="s">
        <v>1865</v>
      </c>
      <c r="D639" s="2" t="s">
        <v>3780</v>
      </c>
      <c r="E639" s="2" t="s">
        <v>3759</v>
      </c>
      <c r="F639" s="2">
        <v>8</v>
      </c>
      <c r="G639" s="1" t="s">
        <v>2714</v>
      </c>
      <c r="H639" s="1" t="s">
        <v>53</v>
      </c>
    </row>
    <row r="640" spans="1:8" ht="12.75">
      <c r="A640" s="1" t="s">
        <v>3781</v>
      </c>
      <c r="B640" s="2" t="s">
        <v>3782</v>
      </c>
      <c r="C640" s="1" t="s">
        <v>1865</v>
      </c>
      <c r="D640" s="2" t="s">
        <v>3783</v>
      </c>
      <c r="E640" s="2" t="s">
        <v>3759</v>
      </c>
      <c r="F640" s="2">
        <v>9</v>
      </c>
      <c r="G640" s="1" t="s">
        <v>2714</v>
      </c>
      <c r="H640" s="1" t="s">
        <v>53</v>
      </c>
    </row>
    <row r="641" spans="1:8" ht="12.75">
      <c r="A641" s="1" t="s">
        <v>3784</v>
      </c>
      <c r="B641" s="2" t="s">
        <v>3785</v>
      </c>
      <c r="C641" s="1" t="s">
        <v>1865</v>
      </c>
      <c r="D641" s="2" t="s">
        <v>3786</v>
      </c>
      <c r="E641" s="2" t="s">
        <v>3759</v>
      </c>
      <c r="F641" s="2">
        <v>10</v>
      </c>
      <c r="G641" s="1" t="s">
        <v>2714</v>
      </c>
      <c r="H641" s="1" t="s">
        <v>53</v>
      </c>
    </row>
    <row r="642" spans="1:8" ht="12.75">
      <c r="A642" s="1" t="s">
        <v>3787</v>
      </c>
      <c r="B642" s="2" t="s">
        <v>3788</v>
      </c>
      <c r="C642" s="1" t="s">
        <v>1895</v>
      </c>
      <c r="D642" s="2" t="s">
        <v>3789</v>
      </c>
      <c r="E642" s="2" t="s">
        <v>3759</v>
      </c>
      <c r="F642" s="2">
        <v>11</v>
      </c>
      <c r="G642" s="1" t="s">
        <v>2714</v>
      </c>
      <c r="H642" s="1" t="s">
        <v>53</v>
      </c>
    </row>
    <row r="643" spans="1:8" ht="12.75">
      <c r="A643" s="1" t="s">
        <v>3790</v>
      </c>
      <c r="B643" s="2" t="s">
        <v>3791</v>
      </c>
      <c r="C643" s="1" t="s">
        <v>1895</v>
      </c>
      <c r="D643" s="2" t="s">
        <v>3792</v>
      </c>
      <c r="E643" s="2" t="s">
        <v>3759</v>
      </c>
      <c r="F643" s="2">
        <v>12</v>
      </c>
      <c r="G643" s="1" t="s">
        <v>2714</v>
      </c>
      <c r="H643" s="1" t="s">
        <v>53</v>
      </c>
    </row>
    <row r="644" spans="1:8" ht="12.75">
      <c r="A644" s="1" t="s">
        <v>3793</v>
      </c>
      <c r="B644" s="2" t="s">
        <v>3794</v>
      </c>
      <c r="C644" s="1" t="s">
        <v>1895</v>
      </c>
      <c r="D644" s="2" t="s">
        <v>3795</v>
      </c>
      <c r="E644" s="2" t="s">
        <v>3759</v>
      </c>
      <c r="F644" s="2">
        <v>13</v>
      </c>
      <c r="G644" s="1" t="s">
        <v>2714</v>
      </c>
      <c r="H644" s="1" t="s">
        <v>53</v>
      </c>
    </row>
    <row r="645" spans="1:8" ht="12.75">
      <c r="A645" s="1" t="s">
        <v>3796</v>
      </c>
      <c r="B645" s="2" t="s">
        <v>3797</v>
      </c>
      <c r="C645" s="1" t="s">
        <v>1865</v>
      </c>
      <c r="D645" s="2" t="s">
        <v>3798</v>
      </c>
      <c r="E645" s="2" t="s">
        <v>3759</v>
      </c>
      <c r="F645" s="2">
        <v>14</v>
      </c>
      <c r="G645" s="1" t="s">
        <v>2714</v>
      </c>
      <c r="H645" s="1" t="s">
        <v>53</v>
      </c>
    </row>
    <row r="646" spans="1:8" ht="12.75">
      <c r="A646" s="1" t="s">
        <v>3799</v>
      </c>
      <c r="B646" s="2" t="s">
        <v>3800</v>
      </c>
      <c r="C646" s="1" t="s">
        <v>1865</v>
      </c>
      <c r="D646" s="2" t="s">
        <v>3801</v>
      </c>
      <c r="E646" s="2" t="s">
        <v>3759</v>
      </c>
      <c r="F646" s="2">
        <v>15</v>
      </c>
      <c r="G646" s="1" t="s">
        <v>2714</v>
      </c>
      <c r="H646" s="1" t="s">
        <v>53</v>
      </c>
    </row>
    <row r="647" spans="1:8" ht="12.75">
      <c r="A647" s="1" t="s">
        <v>3802</v>
      </c>
      <c r="B647" s="2" t="s">
        <v>3803</v>
      </c>
      <c r="C647" s="1" t="s">
        <v>1865</v>
      </c>
      <c r="D647" s="2" t="s">
        <v>3804</v>
      </c>
      <c r="E647" s="2" t="s">
        <v>3759</v>
      </c>
      <c r="F647" s="2">
        <v>16</v>
      </c>
      <c r="G647" s="1" t="s">
        <v>2714</v>
      </c>
      <c r="H647" s="1" t="s">
        <v>53</v>
      </c>
    </row>
    <row r="648" spans="1:8" ht="12.75">
      <c r="A648" s="1" t="s">
        <v>3805</v>
      </c>
      <c r="B648" s="2" t="s">
        <v>3806</v>
      </c>
      <c r="C648" s="1" t="s">
        <v>1895</v>
      </c>
      <c r="D648" s="2" t="s">
        <v>3807</v>
      </c>
      <c r="E648" s="2" t="s">
        <v>3759</v>
      </c>
      <c r="F648" s="2">
        <v>17</v>
      </c>
      <c r="G648" s="1" t="s">
        <v>2714</v>
      </c>
      <c r="H648" s="1" t="s">
        <v>53</v>
      </c>
    </row>
    <row r="649" spans="1:8" ht="12.75">
      <c r="A649" s="1" t="s">
        <v>3808</v>
      </c>
      <c r="B649" s="2" t="s">
        <v>3809</v>
      </c>
      <c r="C649" s="1" t="s">
        <v>1895</v>
      </c>
      <c r="D649" s="2" t="s">
        <v>3810</v>
      </c>
      <c r="E649" s="2" t="s">
        <v>3759</v>
      </c>
      <c r="F649" s="2">
        <v>18</v>
      </c>
      <c r="G649" s="1" t="s">
        <v>2714</v>
      </c>
      <c r="H649" s="1" t="s">
        <v>53</v>
      </c>
    </row>
    <row r="650" spans="1:8" ht="12.75">
      <c r="A650" s="1" t="s">
        <v>3811</v>
      </c>
      <c r="B650" s="2" t="s">
        <v>3812</v>
      </c>
      <c r="C650" s="1" t="s">
        <v>1865</v>
      </c>
      <c r="D650" s="2" t="s">
        <v>3813</v>
      </c>
      <c r="E650" s="2" t="s">
        <v>3759</v>
      </c>
      <c r="F650" s="2">
        <v>19</v>
      </c>
      <c r="G650" s="1" t="s">
        <v>2714</v>
      </c>
      <c r="H650" s="1" t="s">
        <v>53</v>
      </c>
    </row>
    <row r="651" spans="1:8" ht="12.75">
      <c r="A651" s="1" t="s">
        <v>3814</v>
      </c>
      <c r="B651" s="2" t="s">
        <v>3815</v>
      </c>
      <c r="C651" s="1" t="s">
        <v>1895</v>
      </c>
      <c r="D651" s="2" t="s">
        <v>3816</v>
      </c>
      <c r="E651" s="2" t="s">
        <v>3759</v>
      </c>
      <c r="F651" s="2">
        <v>20</v>
      </c>
      <c r="G651" s="1" t="s">
        <v>2714</v>
      </c>
      <c r="H651" s="1" t="s">
        <v>53</v>
      </c>
    </row>
    <row r="652" spans="1:8" ht="12.75">
      <c r="A652" s="1" t="s">
        <v>3817</v>
      </c>
      <c r="B652" s="2" t="s">
        <v>3818</v>
      </c>
      <c r="C652" s="1" t="s">
        <v>1865</v>
      </c>
      <c r="D652" s="2" t="s">
        <v>3819</v>
      </c>
      <c r="E652" s="2" t="s">
        <v>3759</v>
      </c>
      <c r="F652" s="2">
        <v>21</v>
      </c>
      <c r="G652" s="1" t="s">
        <v>2714</v>
      </c>
      <c r="H652" s="1" t="s">
        <v>53</v>
      </c>
    </row>
    <row r="653" spans="1:8" ht="12.75">
      <c r="A653" s="1" t="s">
        <v>3820</v>
      </c>
      <c r="B653" s="2" t="s">
        <v>3821</v>
      </c>
      <c r="C653" s="1" t="s">
        <v>1865</v>
      </c>
      <c r="D653" s="2" t="s">
        <v>3822</v>
      </c>
      <c r="E653" s="2" t="s">
        <v>3759</v>
      </c>
      <c r="F653" s="2">
        <v>22</v>
      </c>
      <c r="G653" s="1" t="s">
        <v>2714</v>
      </c>
      <c r="H653" s="1" t="s">
        <v>53</v>
      </c>
    </row>
    <row r="654" spans="1:8" ht="12.75">
      <c r="A654" s="1" t="s">
        <v>3823</v>
      </c>
      <c r="B654" s="2" t="s">
        <v>3824</v>
      </c>
      <c r="C654" s="1" t="s">
        <v>1895</v>
      </c>
      <c r="D654" s="2" t="s">
        <v>3825</v>
      </c>
      <c r="E654" s="2" t="s">
        <v>3759</v>
      </c>
      <c r="F654" s="2">
        <v>23</v>
      </c>
      <c r="G654" s="1" t="s">
        <v>2714</v>
      </c>
      <c r="H654" s="1" t="s">
        <v>53</v>
      </c>
    </row>
    <row r="655" spans="1:8" ht="12.75">
      <c r="A655" s="1" t="s">
        <v>3826</v>
      </c>
      <c r="B655" s="2" t="s">
        <v>3827</v>
      </c>
      <c r="C655" s="1" t="s">
        <v>1895</v>
      </c>
      <c r="D655" s="2" t="s">
        <v>3828</v>
      </c>
      <c r="E655" s="2" t="s">
        <v>3759</v>
      </c>
      <c r="F655" s="2">
        <v>24</v>
      </c>
      <c r="G655" s="1" t="s">
        <v>2714</v>
      </c>
      <c r="H655" s="1" t="s">
        <v>53</v>
      </c>
    </row>
    <row r="656" spans="1:8" ht="12.75">
      <c r="A656" s="1" t="s">
        <v>3829</v>
      </c>
      <c r="B656" s="2" t="s">
        <v>3830</v>
      </c>
      <c r="C656" s="1" t="s">
        <v>1895</v>
      </c>
      <c r="D656" s="2" t="s">
        <v>3831</v>
      </c>
      <c r="E656" s="2" t="s">
        <v>3759</v>
      </c>
      <c r="F656" s="2">
        <v>25</v>
      </c>
      <c r="G656" s="1" t="s">
        <v>2714</v>
      </c>
      <c r="H656" s="1" t="s">
        <v>53</v>
      </c>
    </row>
    <row r="657" spans="1:8" ht="12.75">
      <c r="A657" s="1" t="s">
        <v>3832</v>
      </c>
      <c r="B657" s="2" t="s">
        <v>3833</v>
      </c>
      <c r="C657" s="1" t="s">
        <v>1895</v>
      </c>
      <c r="D657" s="2" t="s">
        <v>3834</v>
      </c>
      <c r="E657" s="2" t="s">
        <v>3759</v>
      </c>
      <c r="F657" s="2">
        <v>26</v>
      </c>
      <c r="G657" s="1" t="s">
        <v>2714</v>
      </c>
      <c r="H657" s="1" t="s">
        <v>53</v>
      </c>
    </row>
    <row r="658" spans="1:8" ht="12.75">
      <c r="A658" s="1" t="s">
        <v>3835</v>
      </c>
      <c r="B658" s="2" t="s">
        <v>3836</v>
      </c>
      <c r="C658" s="1" t="s">
        <v>1895</v>
      </c>
      <c r="D658" s="2" t="s">
        <v>3837</v>
      </c>
      <c r="E658" s="2" t="s">
        <v>3759</v>
      </c>
      <c r="F658" s="2">
        <v>27</v>
      </c>
      <c r="G658" s="1" t="s">
        <v>2714</v>
      </c>
      <c r="H658" s="1" t="s">
        <v>53</v>
      </c>
    </row>
    <row r="659" spans="1:8" ht="12.75">
      <c r="A659" s="1" t="s">
        <v>3838</v>
      </c>
      <c r="B659" s="2" t="s">
        <v>3839</v>
      </c>
      <c r="C659" s="1" t="s">
        <v>1865</v>
      </c>
      <c r="D659" s="2" t="s">
        <v>3840</v>
      </c>
      <c r="E659" s="2" t="s">
        <v>3759</v>
      </c>
      <c r="F659" s="2">
        <v>28</v>
      </c>
      <c r="G659" s="1" t="s">
        <v>2714</v>
      </c>
      <c r="H659" s="1" t="s">
        <v>53</v>
      </c>
    </row>
    <row r="660" spans="1:8" ht="12.75">
      <c r="A660" s="1" t="s">
        <v>3841</v>
      </c>
      <c r="B660" s="2" t="s">
        <v>3842</v>
      </c>
      <c r="C660" s="1" t="s">
        <v>1865</v>
      </c>
      <c r="D660" s="2" t="s">
        <v>3843</v>
      </c>
      <c r="E660" s="2" t="s">
        <v>3759</v>
      </c>
      <c r="F660" s="2">
        <v>29</v>
      </c>
      <c r="G660" s="1" t="s">
        <v>2714</v>
      </c>
      <c r="H660" s="1" t="s">
        <v>53</v>
      </c>
    </row>
    <row r="661" spans="1:8" ht="12.75">
      <c r="A661" s="1" t="s">
        <v>3844</v>
      </c>
      <c r="B661" s="2" t="s">
        <v>3845</v>
      </c>
      <c r="C661" s="1" t="s">
        <v>1865</v>
      </c>
      <c r="D661" s="2" t="s">
        <v>3846</v>
      </c>
      <c r="E661" s="2" t="s">
        <v>3759</v>
      </c>
      <c r="F661" s="2">
        <v>30</v>
      </c>
      <c r="G661" s="1" t="s">
        <v>2714</v>
      </c>
      <c r="H661" s="1" t="s">
        <v>53</v>
      </c>
    </row>
    <row r="662" spans="1:8" ht="12.75">
      <c r="A662" s="1" t="s">
        <v>3847</v>
      </c>
      <c r="B662" s="2" t="s">
        <v>3848</v>
      </c>
      <c r="C662" s="1" t="s">
        <v>1865</v>
      </c>
      <c r="D662" s="2" t="s">
        <v>3849</v>
      </c>
      <c r="E662" s="2" t="s">
        <v>3850</v>
      </c>
      <c r="F662" s="2">
        <v>1</v>
      </c>
      <c r="G662" s="1" t="s">
        <v>2714</v>
      </c>
      <c r="H662" s="1" t="s">
        <v>53</v>
      </c>
    </row>
    <row r="663" spans="1:8" ht="12.75">
      <c r="A663" s="1" t="s">
        <v>3851</v>
      </c>
      <c r="B663" s="2" t="s">
        <v>3852</v>
      </c>
      <c r="C663" s="1" t="s">
        <v>1895</v>
      </c>
      <c r="D663" s="2" t="s">
        <v>3853</v>
      </c>
      <c r="E663" s="2" t="s">
        <v>3850</v>
      </c>
      <c r="F663" s="2">
        <v>2</v>
      </c>
      <c r="G663" s="1" t="s">
        <v>2714</v>
      </c>
      <c r="H663" s="1" t="s">
        <v>53</v>
      </c>
    </row>
    <row r="664" spans="1:8" ht="12.75">
      <c r="A664" s="1" t="s">
        <v>3854</v>
      </c>
      <c r="B664" s="2" t="s">
        <v>3855</v>
      </c>
      <c r="C664" s="1" t="s">
        <v>1865</v>
      </c>
      <c r="D664" s="2" t="s">
        <v>3856</v>
      </c>
      <c r="E664" s="2" t="s">
        <v>3850</v>
      </c>
      <c r="F664" s="2">
        <v>3</v>
      </c>
      <c r="G664" s="1" t="s">
        <v>2714</v>
      </c>
      <c r="H664" s="1" t="s">
        <v>53</v>
      </c>
    </row>
    <row r="665" spans="1:8" ht="12.75">
      <c r="A665" s="1" t="s">
        <v>3857</v>
      </c>
      <c r="B665" s="2" t="s">
        <v>3858</v>
      </c>
      <c r="C665" s="1" t="s">
        <v>1865</v>
      </c>
      <c r="D665" s="2" t="s">
        <v>3859</v>
      </c>
      <c r="E665" s="2" t="s">
        <v>3850</v>
      </c>
      <c r="F665" s="2">
        <v>4</v>
      </c>
      <c r="G665" s="1" t="s">
        <v>2714</v>
      </c>
      <c r="H665" s="1" t="s">
        <v>53</v>
      </c>
    </row>
    <row r="666" spans="1:8" ht="12.75">
      <c r="A666" s="1" t="s">
        <v>3860</v>
      </c>
      <c r="B666" s="2" t="s">
        <v>3861</v>
      </c>
      <c r="C666" s="1" t="s">
        <v>1895</v>
      </c>
      <c r="D666" s="2" t="s">
        <v>3862</v>
      </c>
      <c r="E666" s="2" t="s">
        <v>3850</v>
      </c>
      <c r="F666" s="2">
        <v>5</v>
      </c>
      <c r="G666" s="1" t="s">
        <v>2714</v>
      </c>
      <c r="H666" s="1" t="s">
        <v>53</v>
      </c>
    </row>
    <row r="667" spans="1:8" ht="12.75">
      <c r="A667" s="1" t="s">
        <v>3863</v>
      </c>
      <c r="B667" s="2" t="s">
        <v>3864</v>
      </c>
      <c r="C667" s="1" t="s">
        <v>1895</v>
      </c>
      <c r="D667" s="2" t="s">
        <v>3865</v>
      </c>
      <c r="E667" s="2" t="s">
        <v>3850</v>
      </c>
      <c r="F667" s="2">
        <v>6</v>
      </c>
      <c r="G667" s="1" t="s">
        <v>2714</v>
      </c>
      <c r="H667" s="1" t="s">
        <v>53</v>
      </c>
    </row>
    <row r="668" spans="1:8" ht="12.75">
      <c r="A668" s="1" t="s">
        <v>3866</v>
      </c>
      <c r="B668" s="2" t="s">
        <v>3867</v>
      </c>
      <c r="C668" s="1" t="s">
        <v>1865</v>
      </c>
      <c r="D668" s="2" t="s">
        <v>3868</v>
      </c>
      <c r="E668" s="2" t="s">
        <v>3850</v>
      </c>
      <c r="F668" s="2">
        <v>7</v>
      </c>
      <c r="G668" s="1" t="s">
        <v>2714</v>
      </c>
      <c r="H668" s="1" t="s">
        <v>53</v>
      </c>
    </row>
    <row r="669" spans="1:8" ht="12.75">
      <c r="A669" s="1" t="s">
        <v>3869</v>
      </c>
      <c r="B669" s="2" t="s">
        <v>3870</v>
      </c>
      <c r="C669" s="1" t="s">
        <v>1865</v>
      </c>
      <c r="D669" s="2" t="s">
        <v>3871</v>
      </c>
      <c r="E669" s="2" t="s">
        <v>3850</v>
      </c>
      <c r="F669" s="2">
        <v>8</v>
      </c>
      <c r="G669" s="1" t="s">
        <v>2714</v>
      </c>
      <c r="H669" s="1" t="s">
        <v>53</v>
      </c>
    </row>
    <row r="670" spans="1:8" ht="12.75">
      <c r="A670" s="1" t="s">
        <v>3872</v>
      </c>
      <c r="B670" s="2" t="s">
        <v>3873</v>
      </c>
      <c r="C670" s="1" t="s">
        <v>1865</v>
      </c>
      <c r="D670" s="2" t="s">
        <v>3874</v>
      </c>
      <c r="E670" s="2" t="s">
        <v>3850</v>
      </c>
      <c r="F670" s="2">
        <v>9</v>
      </c>
      <c r="G670" s="1" t="s">
        <v>2714</v>
      </c>
      <c r="H670" s="1" t="s">
        <v>53</v>
      </c>
    </row>
    <row r="671" spans="1:8" ht="12.75">
      <c r="A671" s="1" t="s">
        <v>3875</v>
      </c>
      <c r="B671" s="2" t="s">
        <v>3876</v>
      </c>
      <c r="C671" s="1" t="s">
        <v>1895</v>
      </c>
      <c r="D671" s="2" t="s">
        <v>3877</v>
      </c>
      <c r="E671" s="2" t="s">
        <v>3850</v>
      </c>
      <c r="F671" s="2">
        <v>10</v>
      </c>
      <c r="G671" s="1" t="s">
        <v>2714</v>
      </c>
      <c r="H671" s="1" t="s">
        <v>53</v>
      </c>
    </row>
    <row r="672" spans="1:8" ht="12.75">
      <c r="A672" s="1" t="s">
        <v>3878</v>
      </c>
      <c r="B672" s="2" t="s">
        <v>3879</v>
      </c>
      <c r="C672" s="1" t="s">
        <v>1865</v>
      </c>
      <c r="D672" s="2" t="s">
        <v>3880</v>
      </c>
      <c r="E672" s="2" t="s">
        <v>3850</v>
      </c>
      <c r="F672" s="2">
        <v>11</v>
      </c>
      <c r="G672" s="1" t="s">
        <v>2714</v>
      </c>
      <c r="H672" s="1" t="s">
        <v>53</v>
      </c>
    </row>
    <row r="673" spans="1:8" ht="12.75">
      <c r="A673" s="1" t="s">
        <v>3881</v>
      </c>
      <c r="B673" s="2" t="s">
        <v>3882</v>
      </c>
      <c r="C673" s="1" t="s">
        <v>1865</v>
      </c>
      <c r="D673" s="2" t="s">
        <v>3883</v>
      </c>
      <c r="E673" s="2" t="s">
        <v>3850</v>
      </c>
      <c r="F673" s="2">
        <v>12</v>
      </c>
      <c r="G673" s="1" t="s">
        <v>2714</v>
      </c>
      <c r="H673" s="1" t="s">
        <v>53</v>
      </c>
    </row>
    <row r="674" spans="1:8" ht="12.75">
      <c r="A674" s="1" t="s">
        <v>3884</v>
      </c>
      <c r="B674" s="2" t="s">
        <v>3885</v>
      </c>
      <c r="C674" s="1" t="s">
        <v>1865</v>
      </c>
      <c r="D674" s="2" t="s">
        <v>3886</v>
      </c>
      <c r="E674" s="2" t="s">
        <v>3850</v>
      </c>
      <c r="F674" s="2">
        <v>13</v>
      </c>
      <c r="G674" s="1" t="s">
        <v>2714</v>
      </c>
      <c r="H674" s="1" t="s">
        <v>53</v>
      </c>
    </row>
    <row r="675" spans="1:8" ht="12.75">
      <c r="A675" s="1" t="s">
        <v>3887</v>
      </c>
      <c r="B675" s="2" t="s">
        <v>3888</v>
      </c>
      <c r="C675" s="1" t="s">
        <v>1865</v>
      </c>
      <c r="D675" s="2" t="s">
        <v>3889</v>
      </c>
      <c r="E675" s="2" t="s">
        <v>3850</v>
      </c>
      <c r="F675" s="2">
        <v>14</v>
      </c>
      <c r="G675" s="1" t="s">
        <v>2714</v>
      </c>
      <c r="H675" s="1" t="s">
        <v>53</v>
      </c>
    </row>
    <row r="676" spans="1:8" ht="12.75">
      <c r="A676" s="1" t="s">
        <v>2001</v>
      </c>
      <c r="B676" s="2" t="s">
        <v>3890</v>
      </c>
      <c r="C676" s="1" t="s">
        <v>1865</v>
      </c>
      <c r="D676" s="2" t="s">
        <v>3891</v>
      </c>
      <c r="E676" s="2" t="s">
        <v>3850</v>
      </c>
      <c r="F676" s="2">
        <v>15</v>
      </c>
      <c r="G676" s="1" t="s">
        <v>2714</v>
      </c>
      <c r="H676" s="1" t="s">
        <v>53</v>
      </c>
    </row>
    <row r="677" spans="1:8" ht="12.75">
      <c r="A677" s="1" t="s">
        <v>3892</v>
      </c>
      <c r="B677" s="2" t="s">
        <v>3893</v>
      </c>
      <c r="C677" s="1" t="s">
        <v>1865</v>
      </c>
      <c r="D677" s="2" t="s">
        <v>3894</v>
      </c>
      <c r="E677" s="2" t="s">
        <v>3850</v>
      </c>
      <c r="F677" s="2">
        <v>16</v>
      </c>
      <c r="G677" s="1" t="s">
        <v>2714</v>
      </c>
      <c r="H677" s="1" t="s">
        <v>53</v>
      </c>
    </row>
    <row r="678" spans="1:8" ht="12.75">
      <c r="A678" s="1" t="s">
        <v>3895</v>
      </c>
      <c r="B678" s="2" t="s">
        <v>3896</v>
      </c>
      <c r="C678" s="1" t="s">
        <v>1895</v>
      </c>
      <c r="D678" s="2" t="s">
        <v>3897</v>
      </c>
      <c r="E678" s="2" t="s">
        <v>3850</v>
      </c>
      <c r="F678" s="2">
        <v>17</v>
      </c>
      <c r="G678" s="1" t="s">
        <v>2714</v>
      </c>
      <c r="H678" s="1" t="s">
        <v>53</v>
      </c>
    </row>
    <row r="679" spans="1:8" ht="12.75">
      <c r="A679" s="1" t="s">
        <v>3898</v>
      </c>
      <c r="B679" s="2" t="s">
        <v>3899</v>
      </c>
      <c r="C679" s="1" t="s">
        <v>1895</v>
      </c>
      <c r="D679" s="2" t="s">
        <v>3900</v>
      </c>
      <c r="E679" s="2" t="s">
        <v>3850</v>
      </c>
      <c r="F679" s="2">
        <v>18</v>
      </c>
      <c r="G679" s="1" t="s">
        <v>2714</v>
      </c>
      <c r="H679" s="1" t="s">
        <v>53</v>
      </c>
    </row>
    <row r="680" spans="1:8" ht="12.75">
      <c r="A680" s="1" t="s">
        <v>3901</v>
      </c>
      <c r="B680" s="2" t="s">
        <v>3902</v>
      </c>
      <c r="C680" s="1" t="s">
        <v>1895</v>
      </c>
      <c r="D680" s="2" t="s">
        <v>3903</v>
      </c>
      <c r="E680" s="2" t="s">
        <v>3850</v>
      </c>
      <c r="F680" s="2">
        <v>19</v>
      </c>
      <c r="G680" s="1" t="s">
        <v>2714</v>
      </c>
      <c r="H680" s="1" t="s">
        <v>53</v>
      </c>
    </row>
    <row r="681" spans="1:8" ht="12.75">
      <c r="A681" s="1" t="s">
        <v>3904</v>
      </c>
      <c r="B681" s="2" t="s">
        <v>3905</v>
      </c>
      <c r="C681" s="1" t="s">
        <v>1865</v>
      </c>
      <c r="D681" s="2" t="s">
        <v>3906</v>
      </c>
      <c r="E681" s="2" t="s">
        <v>3850</v>
      </c>
      <c r="F681" s="2">
        <v>20</v>
      </c>
      <c r="G681" s="1" t="s">
        <v>2714</v>
      </c>
      <c r="H681" s="1" t="s">
        <v>53</v>
      </c>
    </row>
    <row r="682" spans="1:8" ht="12.75">
      <c r="A682" s="1" t="s">
        <v>3907</v>
      </c>
      <c r="B682" s="2" t="s">
        <v>3908</v>
      </c>
      <c r="C682" s="1" t="s">
        <v>1895</v>
      </c>
      <c r="D682" s="2" t="s">
        <v>3909</v>
      </c>
      <c r="E682" s="2" t="s">
        <v>3850</v>
      </c>
      <c r="F682" s="2">
        <v>21</v>
      </c>
      <c r="G682" s="1" t="s">
        <v>2714</v>
      </c>
      <c r="H682" s="1" t="s">
        <v>53</v>
      </c>
    </row>
    <row r="683" spans="1:8" ht="12.75">
      <c r="A683" s="1" t="s">
        <v>3910</v>
      </c>
      <c r="B683" s="2" t="s">
        <v>3911</v>
      </c>
      <c r="C683" s="1" t="s">
        <v>1895</v>
      </c>
      <c r="D683" s="2" t="s">
        <v>3912</v>
      </c>
      <c r="E683" s="2" t="s">
        <v>3850</v>
      </c>
      <c r="F683" s="2">
        <v>22</v>
      </c>
      <c r="G683" s="1" t="s">
        <v>2714</v>
      </c>
      <c r="H683" s="1" t="s">
        <v>53</v>
      </c>
    </row>
    <row r="684" spans="1:8" ht="12.75">
      <c r="A684" s="1" t="s">
        <v>3913</v>
      </c>
      <c r="B684" s="2" t="s">
        <v>3914</v>
      </c>
      <c r="C684" s="1" t="s">
        <v>1865</v>
      </c>
      <c r="D684" s="2" t="s">
        <v>3915</v>
      </c>
      <c r="E684" s="2" t="s">
        <v>3850</v>
      </c>
      <c r="F684" s="2">
        <v>23</v>
      </c>
      <c r="G684" s="1" t="s">
        <v>2714</v>
      </c>
      <c r="H684" s="1" t="s">
        <v>53</v>
      </c>
    </row>
    <row r="685" spans="1:8" ht="12.75">
      <c r="A685" s="1" t="s">
        <v>3916</v>
      </c>
      <c r="B685" s="2" t="s">
        <v>3917</v>
      </c>
      <c r="C685" s="1" t="s">
        <v>1865</v>
      </c>
      <c r="D685" s="2" t="s">
        <v>3918</v>
      </c>
      <c r="E685" s="2" t="s">
        <v>3850</v>
      </c>
      <c r="F685" s="2">
        <v>24</v>
      </c>
      <c r="G685" s="1" t="s">
        <v>2714</v>
      </c>
      <c r="H685" s="1" t="s">
        <v>53</v>
      </c>
    </row>
    <row r="686" spans="1:8" ht="12.75">
      <c r="A686" s="1" t="s">
        <v>3919</v>
      </c>
      <c r="B686" s="2" t="s">
        <v>3920</v>
      </c>
      <c r="C686" s="1" t="s">
        <v>1895</v>
      </c>
      <c r="D686" s="2" t="s">
        <v>3921</v>
      </c>
      <c r="E686" s="2" t="s">
        <v>3850</v>
      </c>
      <c r="F686" s="2">
        <v>25</v>
      </c>
      <c r="G686" s="1" t="s">
        <v>2714</v>
      </c>
      <c r="H686" s="1" t="s">
        <v>53</v>
      </c>
    </row>
    <row r="687" spans="1:8" ht="12.75">
      <c r="A687" s="1" t="s">
        <v>3922</v>
      </c>
      <c r="B687" s="2" t="s">
        <v>3923</v>
      </c>
      <c r="C687" s="1" t="s">
        <v>1865</v>
      </c>
      <c r="D687" s="2" t="s">
        <v>3924</v>
      </c>
      <c r="E687" s="2" t="s">
        <v>3850</v>
      </c>
      <c r="F687" s="2">
        <v>26</v>
      </c>
      <c r="G687" s="1" t="s">
        <v>2714</v>
      </c>
      <c r="H687" s="1" t="s">
        <v>53</v>
      </c>
    </row>
    <row r="688" spans="1:8" ht="12.75">
      <c r="A688" s="1" t="s">
        <v>3925</v>
      </c>
      <c r="B688" s="2" t="s">
        <v>3926</v>
      </c>
      <c r="C688" s="1" t="s">
        <v>1895</v>
      </c>
      <c r="D688" s="2" t="s">
        <v>3927</v>
      </c>
      <c r="E688" s="2" t="s">
        <v>3850</v>
      </c>
      <c r="F688" s="2">
        <v>27</v>
      </c>
      <c r="G688" s="1" t="s">
        <v>2714</v>
      </c>
      <c r="H688" s="1" t="s">
        <v>53</v>
      </c>
    </row>
    <row r="689" spans="1:8" ht="12.75">
      <c r="A689" s="1" t="s">
        <v>3928</v>
      </c>
      <c r="B689" s="2" t="s">
        <v>3929</v>
      </c>
      <c r="C689" s="1" t="s">
        <v>1895</v>
      </c>
      <c r="D689" s="2" t="s">
        <v>3930</v>
      </c>
      <c r="E689" s="2" t="s">
        <v>3850</v>
      </c>
      <c r="F689" s="2">
        <v>28</v>
      </c>
      <c r="G689" s="1" t="s">
        <v>2714</v>
      </c>
      <c r="H689" s="1" t="s">
        <v>53</v>
      </c>
    </row>
    <row r="690" spans="1:8" ht="12.75">
      <c r="A690" s="1" t="s">
        <v>3931</v>
      </c>
      <c r="B690" s="2" t="s">
        <v>3932</v>
      </c>
      <c r="C690" s="1" t="s">
        <v>1865</v>
      </c>
      <c r="D690" s="2" t="s">
        <v>3933</v>
      </c>
      <c r="E690" s="2" t="s">
        <v>3850</v>
      </c>
      <c r="F690" s="2">
        <v>29</v>
      </c>
      <c r="G690" s="1" t="s">
        <v>2714</v>
      </c>
      <c r="H690" s="1" t="s">
        <v>53</v>
      </c>
    </row>
    <row r="691" spans="1:8" ht="12.75">
      <c r="A691" s="1" t="s">
        <v>3934</v>
      </c>
      <c r="B691" s="2" t="s">
        <v>3935</v>
      </c>
      <c r="C691" s="1" t="s">
        <v>1865</v>
      </c>
      <c r="D691" s="2" t="s">
        <v>3936</v>
      </c>
      <c r="E691" s="2" t="s">
        <v>3850</v>
      </c>
      <c r="F691" s="2">
        <v>30</v>
      </c>
      <c r="G691" s="1" t="s">
        <v>2714</v>
      </c>
      <c r="H691" s="1" t="s">
        <v>53</v>
      </c>
    </row>
    <row r="692" spans="1:8" ht="12.75">
      <c r="A692" s="1" t="s">
        <v>3937</v>
      </c>
      <c r="B692" s="2" t="s">
        <v>3938</v>
      </c>
      <c r="C692" s="1" t="s">
        <v>1865</v>
      </c>
      <c r="D692" s="2" t="s">
        <v>3939</v>
      </c>
      <c r="E692" s="2" t="s">
        <v>3940</v>
      </c>
      <c r="F692" s="2">
        <v>1</v>
      </c>
      <c r="G692" s="1" t="s">
        <v>2714</v>
      </c>
      <c r="H692" s="1" t="s">
        <v>53</v>
      </c>
    </row>
    <row r="693" spans="1:8" ht="12.75">
      <c r="A693" s="1" t="s">
        <v>3354</v>
      </c>
      <c r="B693" s="2" t="s">
        <v>3941</v>
      </c>
      <c r="C693" s="1" t="s">
        <v>1865</v>
      </c>
      <c r="D693" s="2" t="s">
        <v>3942</v>
      </c>
      <c r="E693" s="2" t="s">
        <v>3940</v>
      </c>
      <c r="F693" s="2">
        <v>2</v>
      </c>
      <c r="G693" s="1" t="s">
        <v>2714</v>
      </c>
      <c r="H693" s="1" t="s">
        <v>53</v>
      </c>
    </row>
    <row r="694" spans="1:8" ht="12.75">
      <c r="A694" s="1" t="s">
        <v>323</v>
      </c>
      <c r="B694" s="2" t="s">
        <v>3943</v>
      </c>
      <c r="C694" s="1" t="s">
        <v>1895</v>
      </c>
      <c r="D694" s="2" t="s">
        <v>3944</v>
      </c>
      <c r="E694" s="2" t="s">
        <v>3940</v>
      </c>
      <c r="F694" s="2">
        <v>3</v>
      </c>
      <c r="G694" s="1" t="s">
        <v>2714</v>
      </c>
      <c r="H694" s="1" t="s">
        <v>53</v>
      </c>
    </row>
    <row r="695" spans="1:8" ht="12.75">
      <c r="A695" s="1" t="s">
        <v>3945</v>
      </c>
      <c r="B695" s="2" t="s">
        <v>3946</v>
      </c>
      <c r="C695" s="1" t="s">
        <v>1895</v>
      </c>
      <c r="D695" s="2" t="s">
        <v>3947</v>
      </c>
      <c r="E695" s="2" t="s">
        <v>3940</v>
      </c>
      <c r="F695" s="2">
        <v>4</v>
      </c>
      <c r="G695" s="1" t="s">
        <v>2714</v>
      </c>
      <c r="H695" s="1" t="s">
        <v>53</v>
      </c>
    </row>
    <row r="696" spans="1:8" ht="12.75">
      <c r="A696" s="1" t="s">
        <v>3948</v>
      </c>
      <c r="B696" s="2" t="s">
        <v>3949</v>
      </c>
      <c r="C696" s="1" t="s">
        <v>1865</v>
      </c>
      <c r="D696" s="2" t="s">
        <v>3950</v>
      </c>
      <c r="E696" s="2" t="s">
        <v>3940</v>
      </c>
      <c r="F696" s="2">
        <v>5</v>
      </c>
      <c r="G696" s="1" t="s">
        <v>2714</v>
      </c>
      <c r="H696" s="1" t="s">
        <v>53</v>
      </c>
    </row>
    <row r="697" spans="1:8" ht="12.75">
      <c r="A697" s="1" t="s">
        <v>3951</v>
      </c>
      <c r="B697" s="2" t="s">
        <v>3952</v>
      </c>
      <c r="C697" s="1" t="s">
        <v>1865</v>
      </c>
      <c r="D697" s="2" t="s">
        <v>3953</v>
      </c>
      <c r="E697" s="2" t="s">
        <v>3940</v>
      </c>
      <c r="F697" s="2">
        <v>6</v>
      </c>
      <c r="G697" s="1" t="s">
        <v>2714</v>
      </c>
      <c r="H697" s="1" t="s">
        <v>53</v>
      </c>
    </row>
    <row r="698" spans="1:8" ht="12.75">
      <c r="A698" s="1" t="s">
        <v>3954</v>
      </c>
      <c r="B698" s="2" t="s">
        <v>3955</v>
      </c>
      <c r="C698" s="1" t="s">
        <v>1865</v>
      </c>
      <c r="D698" s="2" t="s">
        <v>3956</v>
      </c>
      <c r="E698" s="2" t="s">
        <v>3940</v>
      </c>
      <c r="F698" s="2">
        <v>7</v>
      </c>
      <c r="G698" s="1" t="s">
        <v>2714</v>
      </c>
      <c r="H698" s="1" t="s">
        <v>53</v>
      </c>
    </row>
    <row r="699" spans="1:8" ht="12.75">
      <c r="A699" s="1" t="s">
        <v>3957</v>
      </c>
      <c r="B699" s="2" t="s">
        <v>3958</v>
      </c>
      <c r="C699" s="1" t="s">
        <v>1865</v>
      </c>
      <c r="D699" s="2" t="s">
        <v>3959</v>
      </c>
      <c r="E699" s="2" t="s">
        <v>3940</v>
      </c>
      <c r="F699" s="2">
        <v>8</v>
      </c>
      <c r="G699" s="1" t="s">
        <v>2714</v>
      </c>
      <c r="H699" s="1" t="s">
        <v>53</v>
      </c>
    </row>
    <row r="700" spans="1:8" ht="12.75">
      <c r="A700" s="1" t="s">
        <v>3960</v>
      </c>
      <c r="B700" s="2" t="s">
        <v>3961</v>
      </c>
      <c r="C700" s="1" t="s">
        <v>1865</v>
      </c>
      <c r="D700" s="2" t="s">
        <v>3962</v>
      </c>
      <c r="E700" s="2" t="s">
        <v>3940</v>
      </c>
      <c r="F700" s="2">
        <v>9</v>
      </c>
      <c r="G700" s="1" t="s">
        <v>2714</v>
      </c>
      <c r="H700" s="1" t="s">
        <v>53</v>
      </c>
    </row>
    <row r="701" spans="1:8" ht="12.75">
      <c r="A701" s="1" t="s">
        <v>3963</v>
      </c>
      <c r="B701" s="2" t="s">
        <v>3964</v>
      </c>
      <c r="C701" s="1" t="s">
        <v>1865</v>
      </c>
      <c r="D701" s="2" t="s">
        <v>3965</v>
      </c>
      <c r="E701" s="2" t="s">
        <v>3940</v>
      </c>
      <c r="F701" s="2">
        <v>10</v>
      </c>
      <c r="G701" s="1" t="s">
        <v>2714</v>
      </c>
      <c r="H701" s="1" t="s">
        <v>53</v>
      </c>
    </row>
    <row r="702" spans="1:8" ht="12.75">
      <c r="A702" s="1" t="s">
        <v>3966</v>
      </c>
      <c r="B702" s="2" t="s">
        <v>3967</v>
      </c>
      <c r="C702" s="1" t="s">
        <v>1865</v>
      </c>
      <c r="D702" s="2" t="s">
        <v>3968</v>
      </c>
      <c r="E702" s="2" t="s">
        <v>3940</v>
      </c>
      <c r="F702" s="2">
        <v>11</v>
      </c>
      <c r="G702" s="1" t="s">
        <v>2714</v>
      </c>
      <c r="H702" s="1" t="s">
        <v>53</v>
      </c>
    </row>
    <row r="703" spans="1:8" ht="12.75">
      <c r="A703" s="1" t="s">
        <v>3969</v>
      </c>
      <c r="B703" s="2" t="s">
        <v>3970</v>
      </c>
      <c r="C703" s="1" t="s">
        <v>1865</v>
      </c>
      <c r="D703" s="2" t="s">
        <v>3971</v>
      </c>
      <c r="E703" s="2" t="s">
        <v>3940</v>
      </c>
      <c r="F703" s="2">
        <v>12</v>
      </c>
      <c r="G703" s="1" t="s">
        <v>2714</v>
      </c>
      <c r="H703" s="1" t="s">
        <v>53</v>
      </c>
    </row>
    <row r="704" spans="1:8" ht="12.75">
      <c r="A704" s="1" t="s">
        <v>3972</v>
      </c>
      <c r="B704" s="2" t="s">
        <v>3973</v>
      </c>
      <c r="C704" s="1" t="s">
        <v>1865</v>
      </c>
      <c r="D704" s="2" t="s">
        <v>3974</v>
      </c>
      <c r="E704" s="2" t="s">
        <v>3940</v>
      </c>
      <c r="F704" s="2">
        <v>13</v>
      </c>
      <c r="G704" s="1" t="s">
        <v>2714</v>
      </c>
      <c r="H704" s="1" t="s">
        <v>53</v>
      </c>
    </row>
    <row r="705" spans="1:8" ht="12.75">
      <c r="A705" s="1" t="s">
        <v>3975</v>
      </c>
      <c r="B705" s="2" t="s">
        <v>3976</v>
      </c>
      <c r="C705" s="1" t="s">
        <v>1865</v>
      </c>
      <c r="D705" s="2" t="s">
        <v>3977</v>
      </c>
      <c r="E705" s="2" t="s">
        <v>3940</v>
      </c>
      <c r="F705" s="2">
        <v>14</v>
      </c>
      <c r="G705" s="1" t="s">
        <v>2714</v>
      </c>
      <c r="H705" s="1" t="s">
        <v>53</v>
      </c>
    </row>
    <row r="706" spans="1:8" ht="12.75">
      <c r="A706" s="1" t="s">
        <v>3978</v>
      </c>
      <c r="B706" s="2" t="s">
        <v>3979</v>
      </c>
      <c r="C706" s="1" t="s">
        <v>1895</v>
      </c>
      <c r="D706" s="2" t="s">
        <v>3980</v>
      </c>
      <c r="E706" s="2" t="s">
        <v>3940</v>
      </c>
      <c r="F706" s="2">
        <v>15</v>
      </c>
      <c r="G706" s="1" t="s">
        <v>3981</v>
      </c>
      <c r="H706" s="1" t="s">
        <v>736</v>
      </c>
    </row>
    <row r="707" spans="1:8" ht="12.75">
      <c r="A707" s="1" t="s">
        <v>3982</v>
      </c>
      <c r="B707" s="2" t="s">
        <v>3983</v>
      </c>
      <c r="C707" s="1" t="s">
        <v>1895</v>
      </c>
      <c r="D707" s="2" t="s">
        <v>3984</v>
      </c>
      <c r="E707" s="2" t="s">
        <v>3940</v>
      </c>
      <c r="F707" s="2">
        <v>16</v>
      </c>
      <c r="G707" s="1" t="s">
        <v>3981</v>
      </c>
      <c r="H707" s="1" t="s">
        <v>736</v>
      </c>
    </row>
    <row r="708" spans="1:8" ht="12.75">
      <c r="A708" s="1" t="s">
        <v>3985</v>
      </c>
      <c r="B708" s="2" t="s">
        <v>3986</v>
      </c>
      <c r="C708" s="1" t="s">
        <v>1895</v>
      </c>
      <c r="D708" s="2" t="s">
        <v>3987</v>
      </c>
      <c r="E708" s="2" t="s">
        <v>3940</v>
      </c>
      <c r="F708" s="2">
        <v>17</v>
      </c>
      <c r="G708" s="1" t="s">
        <v>3981</v>
      </c>
      <c r="H708" s="1" t="s">
        <v>736</v>
      </c>
    </row>
    <row r="709" spans="1:8" ht="12.75">
      <c r="A709" s="1" t="s">
        <v>3988</v>
      </c>
      <c r="B709" s="2" t="s">
        <v>3989</v>
      </c>
      <c r="C709" s="1" t="s">
        <v>1865</v>
      </c>
      <c r="D709" s="2" t="s">
        <v>3990</v>
      </c>
      <c r="E709" s="2" t="s">
        <v>3940</v>
      </c>
      <c r="F709" s="2">
        <v>18</v>
      </c>
      <c r="G709" s="1" t="s">
        <v>3981</v>
      </c>
      <c r="H709" s="1" t="s">
        <v>736</v>
      </c>
    </row>
    <row r="710" spans="1:8" ht="12.75">
      <c r="A710" s="1" t="s">
        <v>3991</v>
      </c>
      <c r="B710" s="2" t="s">
        <v>3992</v>
      </c>
      <c r="C710" s="1" t="s">
        <v>1895</v>
      </c>
      <c r="D710" s="2" t="s">
        <v>3993</v>
      </c>
      <c r="E710" s="2" t="s">
        <v>3940</v>
      </c>
      <c r="F710" s="2">
        <v>19</v>
      </c>
      <c r="G710" s="1" t="s">
        <v>3981</v>
      </c>
      <c r="H710" s="1" t="s">
        <v>736</v>
      </c>
    </row>
    <row r="711" spans="1:8" ht="12.75">
      <c r="A711" s="1" t="s">
        <v>3994</v>
      </c>
      <c r="B711" s="2" t="s">
        <v>3995</v>
      </c>
      <c r="C711" s="1" t="s">
        <v>1895</v>
      </c>
      <c r="D711" s="2" t="s">
        <v>3996</v>
      </c>
      <c r="E711" s="2" t="s">
        <v>3940</v>
      </c>
      <c r="F711" s="2">
        <v>20</v>
      </c>
      <c r="G711" s="1" t="s">
        <v>3981</v>
      </c>
      <c r="H711" s="1" t="s">
        <v>736</v>
      </c>
    </row>
    <row r="712" spans="1:8" ht="12.75">
      <c r="A712" s="1" t="s">
        <v>737</v>
      </c>
      <c r="B712" s="2" t="s">
        <v>3997</v>
      </c>
      <c r="C712" s="1" t="s">
        <v>1895</v>
      </c>
      <c r="D712" s="2" t="s">
        <v>3998</v>
      </c>
      <c r="E712" s="2" t="s">
        <v>3940</v>
      </c>
      <c r="F712" s="2">
        <v>21</v>
      </c>
      <c r="G712" s="1" t="s">
        <v>3981</v>
      </c>
      <c r="H712" s="1" t="s">
        <v>736</v>
      </c>
    </row>
    <row r="713" spans="1:8" ht="12.75">
      <c r="A713" s="1" t="s">
        <v>3999</v>
      </c>
      <c r="B713" s="2" t="s">
        <v>4000</v>
      </c>
      <c r="C713" s="1" t="s">
        <v>1895</v>
      </c>
      <c r="D713" s="2" t="s">
        <v>4001</v>
      </c>
      <c r="E713" s="2" t="s">
        <v>3940</v>
      </c>
      <c r="F713" s="2">
        <v>22</v>
      </c>
      <c r="G713" s="1" t="s">
        <v>3981</v>
      </c>
      <c r="H713" s="1" t="s">
        <v>736</v>
      </c>
    </row>
    <row r="714" spans="1:8" ht="12.75">
      <c r="A714" s="1" t="s">
        <v>4002</v>
      </c>
      <c r="B714" s="2" t="s">
        <v>4003</v>
      </c>
      <c r="C714" s="1" t="s">
        <v>1895</v>
      </c>
      <c r="D714" s="2" t="s">
        <v>4004</v>
      </c>
      <c r="E714" s="2" t="s">
        <v>3940</v>
      </c>
      <c r="F714" s="2">
        <v>23</v>
      </c>
      <c r="G714" s="1" t="s">
        <v>3981</v>
      </c>
      <c r="H714" s="1" t="s">
        <v>736</v>
      </c>
    </row>
    <row r="715" spans="1:8" ht="12.75">
      <c r="A715" s="1" t="s">
        <v>4005</v>
      </c>
      <c r="B715" s="2" t="s">
        <v>4006</v>
      </c>
      <c r="C715" s="1" t="s">
        <v>1895</v>
      </c>
      <c r="D715" s="2" t="s">
        <v>4007</v>
      </c>
      <c r="E715" s="2" t="s">
        <v>3940</v>
      </c>
      <c r="F715" s="2">
        <v>24</v>
      </c>
      <c r="G715" s="1" t="s">
        <v>3981</v>
      </c>
      <c r="H715" s="1" t="s">
        <v>736</v>
      </c>
    </row>
    <row r="716" spans="1:8" ht="12.75">
      <c r="A716" s="1" t="s">
        <v>4008</v>
      </c>
      <c r="B716" s="2" t="s">
        <v>4009</v>
      </c>
      <c r="C716" s="1" t="s">
        <v>1895</v>
      </c>
      <c r="D716" s="2" t="s">
        <v>4010</v>
      </c>
      <c r="E716" s="2" t="s">
        <v>3940</v>
      </c>
      <c r="F716" s="2">
        <v>25</v>
      </c>
      <c r="G716" s="1" t="s">
        <v>3981</v>
      </c>
      <c r="H716" s="1" t="s">
        <v>736</v>
      </c>
    </row>
    <row r="717" spans="1:8" ht="12.75">
      <c r="A717" s="1" t="s">
        <v>4011</v>
      </c>
      <c r="B717" s="2" t="s">
        <v>4012</v>
      </c>
      <c r="C717" s="1" t="s">
        <v>1895</v>
      </c>
      <c r="D717" s="2" t="s">
        <v>4013</v>
      </c>
      <c r="E717" s="2" t="s">
        <v>3940</v>
      </c>
      <c r="F717" s="2">
        <v>26</v>
      </c>
      <c r="G717" s="1" t="s">
        <v>3981</v>
      </c>
      <c r="H717" s="1" t="s">
        <v>736</v>
      </c>
    </row>
    <row r="718" spans="1:8" ht="12.75">
      <c r="A718" s="1" t="s">
        <v>4014</v>
      </c>
      <c r="B718" s="2" t="s">
        <v>4015</v>
      </c>
      <c r="C718" s="1" t="s">
        <v>1895</v>
      </c>
      <c r="D718" s="2" t="s">
        <v>4016</v>
      </c>
      <c r="E718" s="2" t="s">
        <v>3940</v>
      </c>
      <c r="F718" s="2">
        <v>27</v>
      </c>
      <c r="G718" s="1" t="s">
        <v>3981</v>
      </c>
      <c r="H718" s="1" t="s">
        <v>736</v>
      </c>
    </row>
    <row r="719" spans="1:8" ht="12.75">
      <c r="A719" s="1" t="s">
        <v>4017</v>
      </c>
      <c r="B719" s="2" t="s">
        <v>4018</v>
      </c>
      <c r="C719" s="1" t="s">
        <v>1895</v>
      </c>
      <c r="D719" s="2" t="s">
        <v>4019</v>
      </c>
      <c r="E719" s="2" t="s">
        <v>3940</v>
      </c>
      <c r="F719" s="2">
        <v>28</v>
      </c>
      <c r="G719" s="1" t="s">
        <v>3981</v>
      </c>
      <c r="H719" s="1" t="s">
        <v>736</v>
      </c>
    </row>
    <row r="720" spans="1:8" ht="12.75">
      <c r="A720" s="1" t="s">
        <v>4020</v>
      </c>
      <c r="B720" s="2" t="s">
        <v>4021</v>
      </c>
      <c r="C720" s="1" t="s">
        <v>1895</v>
      </c>
      <c r="D720" s="2" t="s">
        <v>4022</v>
      </c>
      <c r="E720" s="2" t="s">
        <v>3940</v>
      </c>
      <c r="F720" s="2">
        <v>29</v>
      </c>
      <c r="G720" s="1" t="s">
        <v>3981</v>
      </c>
      <c r="H720" s="1" t="s">
        <v>736</v>
      </c>
    </row>
    <row r="721" spans="1:8" ht="12.75">
      <c r="A721" s="1" t="s">
        <v>4023</v>
      </c>
      <c r="B721" s="2" t="s">
        <v>4024</v>
      </c>
      <c r="C721" s="1" t="s">
        <v>1895</v>
      </c>
      <c r="D721" s="2" t="s">
        <v>4025</v>
      </c>
      <c r="E721" s="2" t="s">
        <v>3940</v>
      </c>
      <c r="F721" s="2">
        <v>30</v>
      </c>
      <c r="G721" s="1" t="s">
        <v>3981</v>
      </c>
      <c r="H721" s="1" t="s">
        <v>736</v>
      </c>
    </row>
    <row r="722" spans="1:8" ht="12.75">
      <c r="A722" s="1" t="s">
        <v>4026</v>
      </c>
      <c r="B722" s="2" t="s">
        <v>4027</v>
      </c>
      <c r="C722" s="1" t="s">
        <v>1895</v>
      </c>
      <c r="D722" s="2" t="s">
        <v>4028</v>
      </c>
      <c r="E722" s="2" t="s">
        <v>4029</v>
      </c>
      <c r="F722" s="2">
        <v>1</v>
      </c>
      <c r="G722" s="1" t="s">
        <v>3981</v>
      </c>
      <c r="H722" s="1" t="s">
        <v>736</v>
      </c>
    </row>
    <row r="723" spans="1:8" ht="12.75">
      <c r="A723" s="1" t="s">
        <v>4030</v>
      </c>
      <c r="B723" s="2" t="s">
        <v>4031</v>
      </c>
      <c r="C723" s="1" t="s">
        <v>1895</v>
      </c>
      <c r="D723" s="2" t="s">
        <v>4032</v>
      </c>
      <c r="E723" s="2" t="s">
        <v>4029</v>
      </c>
      <c r="F723" s="2">
        <v>2</v>
      </c>
      <c r="G723" s="1" t="s">
        <v>3981</v>
      </c>
      <c r="H723" s="1" t="s">
        <v>736</v>
      </c>
    </row>
    <row r="724" spans="1:8" ht="12.75">
      <c r="A724" s="1" t="s">
        <v>4033</v>
      </c>
      <c r="B724" s="2" t="s">
        <v>4034</v>
      </c>
      <c r="C724" s="1" t="s">
        <v>1895</v>
      </c>
      <c r="D724" s="2" t="s">
        <v>4035</v>
      </c>
      <c r="E724" s="2" t="s">
        <v>4029</v>
      </c>
      <c r="F724" s="2">
        <v>3</v>
      </c>
      <c r="G724" s="1" t="s">
        <v>3981</v>
      </c>
      <c r="H724" s="1" t="s">
        <v>736</v>
      </c>
    </row>
    <row r="725" spans="1:8" ht="12.75">
      <c r="A725" s="1" t="s">
        <v>739</v>
      </c>
      <c r="B725" s="2" t="s">
        <v>4036</v>
      </c>
      <c r="C725" s="1" t="s">
        <v>1895</v>
      </c>
      <c r="D725" s="2" t="s">
        <v>4037</v>
      </c>
      <c r="E725" s="2" t="s">
        <v>4029</v>
      </c>
      <c r="F725" s="2">
        <v>4</v>
      </c>
      <c r="G725" s="1" t="s">
        <v>3981</v>
      </c>
      <c r="H725" s="1" t="s">
        <v>736</v>
      </c>
    </row>
    <row r="726" spans="1:8" ht="12.75">
      <c r="A726" s="1" t="s">
        <v>4038</v>
      </c>
      <c r="B726" s="2" t="s">
        <v>4039</v>
      </c>
      <c r="C726" s="1" t="s">
        <v>1865</v>
      </c>
      <c r="D726" s="2" t="s">
        <v>4040</v>
      </c>
      <c r="E726" s="2" t="s">
        <v>4029</v>
      </c>
      <c r="F726" s="2">
        <v>5</v>
      </c>
      <c r="G726" s="1" t="s">
        <v>3981</v>
      </c>
      <c r="H726" s="1" t="s">
        <v>736</v>
      </c>
    </row>
    <row r="727" spans="1:8" ht="12.75">
      <c r="A727" s="1" t="s">
        <v>4041</v>
      </c>
      <c r="B727" s="2" t="s">
        <v>4042</v>
      </c>
      <c r="C727" s="1" t="s">
        <v>1895</v>
      </c>
      <c r="D727" s="2" t="s">
        <v>4043</v>
      </c>
      <c r="E727" s="2" t="s">
        <v>4029</v>
      </c>
      <c r="F727" s="2">
        <v>6</v>
      </c>
      <c r="G727" s="1" t="s">
        <v>3981</v>
      </c>
      <c r="H727" s="1" t="s">
        <v>736</v>
      </c>
    </row>
    <row r="728" spans="1:8" ht="12.75">
      <c r="A728" s="1" t="s">
        <v>4044</v>
      </c>
      <c r="B728" s="2" t="s">
        <v>4045</v>
      </c>
      <c r="C728" s="1" t="s">
        <v>1865</v>
      </c>
      <c r="D728" s="2" t="s">
        <v>4046</v>
      </c>
      <c r="E728" s="2" t="s">
        <v>4029</v>
      </c>
      <c r="F728" s="2">
        <v>7</v>
      </c>
      <c r="G728" s="1" t="s">
        <v>3981</v>
      </c>
      <c r="H728" s="1" t="s">
        <v>736</v>
      </c>
    </row>
    <row r="729" spans="1:8" ht="12.75">
      <c r="A729" s="1" t="s">
        <v>4047</v>
      </c>
      <c r="B729" s="2" t="s">
        <v>4048</v>
      </c>
      <c r="C729" s="1" t="s">
        <v>1895</v>
      </c>
      <c r="D729" s="2" t="s">
        <v>4049</v>
      </c>
      <c r="E729" s="2" t="s">
        <v>4029</v>
      </c>
      <c r="F729" s="2">
        <v>8</v>
      </c>
      <c r="G729" s="1" t="s">
        <v>3981</v>
      </c>
      <c r="H729" s="1" t="s">
        <v>761</v>
      </c>
    </row>
    <row r="730" spans="1:8" ht="12.75">
      <c r="A730" s="1" t="s">
        <v>4050</v>
      </c>
      <c r="B730" s="2" t="s">
        <v>4051</v>
      </c>
      <c r="C730" s="1" t="s">
        <v>1865</v>
      </c>
      <c r="D730" s="2" t="s">
        <v>4052</v>
      </c>
      <c r="E730" s="2" t="s">
        <v>4029</v>
      </c>
      <c r="F730" s="2">
        <v>9</v>
      </c>
      <c r="G730" s="1" t="s">
        <v>3981</v>
      </c>
      <c r="H730" s="1" t="s">
        <v>761</v>
      </c>
    </row>
    <row r="731" spans="1:8" ht="12.75">
      <c r="A731" s="1" t="s">
        <v>4053</v>
      </c>
      <c r="B731" s="2" t="s">
        <v>4054</v>
      </c>
      <c r="C731" s="1" t="s">
        <v>1895</v>
      </c>
      <c r="D731" s="2" t="s">
        <v>4055</v>
      </c>
      <c r="E731" s="2" t="s">
        <v>4029</v>
      </c>
      <c r="F731" s="2">
        <v>10</v>
      </c>
      <c r="G731" s="1" t="s">
        <v>3981</v>
      </c>
      <c r="H731" s="1" t="s">
        <v>761</v>
      </c>
    </row>
    <row r="732" spans="1:8" ht="12.75">
      <c r="A732" s="1" t="s">
        <v>4056</v>
      </c>
      <c r="B732" s="2" t="s">
        <v>4057</v>
      </c>
      <c r="C732" s="1" t="s">
        <v>1895</v>
      </c>
      <c r="D732" s="2" t="s">
        <v>4058</v>
      </c>
      <c r="E732" s="2" t="s">
        <v>4029</v>
      </c>
      <c r="F732" s="2">
        <v>11</v>
      </c>
      <c r="G732" s="1" t="s">
        <v>3981</v>
      </c>
      <c r="H732" s="1" t="s">
        <v>761</v>
      </c>
    </row>
    <row r="733" spans="1:8" ht="12.75">
      <c r="A733" s="1" t="s">
        <v>4059</v>
      </c>
      <c r="B733" s="2" t="s">
        <v>4060</v>
      </c>
      <c r="C733" s="1" t="s">
        <v>1895</v>
      </c>
      <c r="D733" s="2" t="s">
        <v>4061</v>
      </c>
      <c r="E733" s="2" t="s">
        <v>4029</v>
      </c>
      <c r="F733" s="2">
        <v>12</v>
      </c>
      <c r="G733" s="1" t="s">
        <v>3981</v>
      </c>
      <c r="H733" s="1" t="s">
        <v>761</v>
      </c>
    </row>
    <row r="734" spans="1:8" ht="12.75">
      <c r="A734" s="1" t="s">
        <v>4062</v>
      </c>
      <c r="B734" s="2" t="s">
        <v>4063</v>
      </c>
      <c r="C734" s="1" t="s">
        <v>1895</v>
      </c>
      <c r="D734" s="2" t="s">
        <v>4064</v>
      </c>
      <c r="E734" s="2" t="s">
        <v>4029</v>
      </c>
      <c r="F734" s="2">
        <v>13</v>
      </c>
      <c r="G734" s="1" t="s">
        <v>3981</v>
      </c>
      <c r="H734" s="1" t="s">
        <v>761</v>
      </c>
    </row>
    <row r="735" spans="1:8" ht="12.75">
      <c r="A735" s="1" t="s">
        <v>4065</v>
      </c>
      <c r="B735" s="2" t="s">
        <v>4066</v>
      </c>
      <c r="C735" s="1" t="s">
        <v>1865</v>
      </c>
      <c r="D735" s="2" t="s">
        <v>4067</v>
      </c>
      <c r="E735" s="2" t="s">
        <v>4029</v>
      </c>
      <c r="F735" s="2">
        <v>14</v>
      </c>
      <c r="G735" s="1" t="s">
        <v>3981</v>
      </c>
      <c r="H735" s="1" t="s">
        <v>761</v>
      </c>
    </row>
    <row r="736" spans="1:8" ht="12.75">
      <c r="A736" s="1" t="s">
        <v>4068</v>
      </c>
      <c r="B736" s="2" t="s">
        <v>4069</v>
      </c>
      <c r="C736" s="1" t="s">
        <v>1865</v>
      </c>
      <c r="D736" s="2" t="s">
        <v>4070</v>
      </c>
      <c r="E736" s="2" t="s">
        <v>4029</v>
      </c>
      <c r="F736" s="2">
        <v>15</v>
      </c>
      <c r="G736" s="1" t="s">
        <v>3981</v>
      </c>
      <c r="H736" s="1" t="s">
        <v>761</v>
      </c>
    </row>
    <row r="737" spans="1:8" ht="12.75">
      <c r="A737" s="1" t="s">
        <v>4071</v>
      </c>
      <c r="B737" s="2" t="s">
        <v>4072</v>
      </c>
      <c r="C737" s="1" t="s">
        <v>1895</v>
      </c>
      <c r="D737" s="2" t="s">
        <v>4073</v>
      </c>
      <c r="E737" s="2" t="s">
        <v>4029</v>
      </c>
      <c r="F737" s="2">
        <v>16</v>
      </c>
      <c r="G737" s="1" t="s">
        <v>3981</v>
      </c>
      <c r="H737" s="1" t="s">
        <v>761</v>
      </c>
    </row>
    <row r="738" spans="1:8" ht="12.75">
      <c r="A738" s="1" t="s">
        <v>4074</v>
      </c>
      <c r="B738" s="2" t="s">
        <v>4075</v>
      </c>
      <c r="C738" s="1" t="s">
        <v>1895</v>
      </c>
      <c r="D738" s="2" t="s">
        <v>4076</v>
      </c>
      <c r="E738" s="2" t="s">
        <v>4029</v>
      </c>
      <c r="F738" s="2">
        <v>17</v>
      </c>
      <c r="G738" s="1" t="s">
        <v>3981</v>
      </c>
      <c r="H738" s="1" t="s">
        <v>761</v>
      </c>
    </row>
    <row r="739" spans="1:8" ht="12.75">
      <c r="A739" s="1" t="s">
        <v>4077</v>
      </c>
      <c r="B739" s="2" t="s">
        <v>4078</v>
      </c>
      <c r="C739" s="1" t="s">
        <v>1895</v>
      </c>
      <c r="D739" s="2" t="s">
        <v>4079</v>
      </c>
      <c r="E739" s="2" t="s">
        <v>4029</v>
      </c>
      <c r="F739" s="2">
        <v>18</v>
      </c>
      <c r="G739" s="1" t="s">
        <v>3981</v>
      </c>
      <c r="H739" s="1" t="s">
        <v>761</v>
      </c>
    </row>
    <row r="740" spans="1:8" ht="12.75">
      <c r="A740" s="1" t="s">
        <v>4080</v>
      </c>
      <c r="B740" s="2" t="s">
        <v>4081</v>
      </c>
      <c r="C740" s="1" t="s">
        <v>1895</v>
      </c>
      <c r="D740" s="2" t="s">
        <v>4082</v>
      </c>
      <c r="E740" s="2" t="s">
        <v>4029</v>
      </c>
      <c r="F740" s="2">
        <v>19</v>
      </c>
      <c r="G740" s="1" t="s">
        <v>3981</v>
      </c>
      <c r="H740" s="1" t="s">
        <v>761</v>
      </c>
    </row>
    <row r="741" spans="1:8" ht="12.75">
      <c r="A741" s="1" t="s">
        <v>4083</v>
      </c>
      <c r="B741" s="2" t="s">
        <v>4084</v>
      </c>
      <c r="C741" s="1" t="s">
        <v>1895</v>
      </c>
      <c r="D741" s="2" t="s">
        <v>4085</v>
      </c>
      <c r="E741" s="2" t="s">
        <v>4029</v>
      </c>
      <c r="F741" s="2">
        <v>20</v>
      </c>
      <c r="G741" s="1" t="s">
        <v>3981</v>
      </c>
      <c r="H741" s="1" t="s">
        <v>761</v>
      </c>
    </row>
    <row r="742" spans="1:8" ht="12.75">
      <c r="A742" s="1" t="s">
        <v>762</v>
      </c>
      <c r="B742" s="2" t="s">
        <v>4086</v>
      </c>
      <c r="C742" s="1" t="s">
        <v>1895</v>
      </c>
      <c r="D742" s="2" t="s">
        <v>4087</v>
      </c>
      <c r="E742" s="2" t="s">
        <v>4029</v>
      </c>
      <c r="F742" s="2">
        <v>21</v>
      </c>
      <c r="G742" s="1" t="s">
        <v>3981</v>
      </c>
      <c r="H742" s="1" t="s">
        <v>761</v>
      </c>
    </row>
    <row r="743" spans="1:8" ht="12.75">
      <c r="A743" s="1" t="s">
        <v>764</v>
      </c>
      <c r="B743" s="2" t="s">
        <v>4088</v>
      </c>
      <c r="C743" s="1" t="s">
        <v>1895</v>
      </c>
      <c r="D743" s="2" t="s">
        <v>4089</v>
      </c>
      <c r="E743" s="2" t="s">
        <v>4029</v>
      </c>
      <c r="F743" s="2">
        <v>22</v>
      </c>
      <c r="G743" s="1" t="s">
        <v>3981</v>
      </c>
      <c r="H743" s="1" t="s">
        <v>761</v>
      </c>
    </row>
    <row r="744" spans="1:8" ht="12.75">
      <c r="A744" s="1" t="s">
        <v>4090</v>
      </c>
      <c r="B744" s="2" t="s">
        <v>4091</v>
      </c>
      <c r="C744" s="1" t="s">
        <v>1895</v>
      </c>
      <c r="D744" s="2" t="s">
        <v>4092</v>
      </c>
      <c r="E744" s="2" t="s">
        <v>4029</v>
      </c>
      <c r="F744" s="2">
        <v>23</v>
      </c>
      <c r="G744" s="1" t="s">
        <v>3981</v>
      </c>
      <c r="H744" s="1" t="s">
        <v>761</v>
      </c>
    </row>
    <row r="745" spans="1:8" ht="12.75">
      <c r="A745" s="1" t="s">
        <v>4093</v>
      </c>
      <c r="B745" s="2" t="s">
        <v>4094</v>
      </c>
      <c r="C745" s="1" t="s">
        <v>1895</v>
      </c>
      <c r="D745" s="2" t="s">
        <v>4095</v>
      </c>
      <c r="E745" s="2" t="s">
        <v>4029</v>
      </c>
      <c r="F745" s="2">
        <v>24</v>
      </c>
      <c r="G745" s="1" t="s">
        <v>3981</v>
      </c>
      <c r="H745" s="1" t="s">
        <v>761</v>
      </c>
    </row>
    <row r="746" spans="1:8" ht="12.75">
      <c r="A746" s="1" t="s">
        <v>4096</v>
      </c>
      <c r="B746" s="2" t="s">
        <v>4097</v>
      </c>
      <c r="C746" s="1" t="s">
        <v>1895</v>
      </c>
      <c r="D746" s="2" t="s">
        <v>4098</v>
      </c>
      <c r="E746" s="2" t="s">
        <v>4029</v>
      </c>
      <c r="F746" s="2">
        <v>25</v>
      </c>
      <c r="G746" s="1" t="s">
        <v>3981</v>
      </c>
      <c r="H746" s="1" t="s">
        <v>761</v>
      </c>
    </row>
    <row r="747" spans="1:8" ht="12.75">
      <c r="A747" s="1" t="s">
        <v>4099</v>
      </c>
      <c r="B747" s="2" t="s">
        <v>4100</v>
      </c>
      <c r="C747" s="1" t="s">
        <v>1895</v>
      </c>
      <c r="D747" s="2" t="s">
        <v>4101</v>
      </c>
      <c r="E747" s="2" t="s">
        <v>4029</v>
      </c>
      <c r="F747" s="2">
        <v>26</v>
      </c>
      <c r="G747" s="1" t="s">
        <v>3981</v>
      </c>
      <c r="H747" s="1" t="s">
        <v>761</v>
      </c>
    </row>
    <row r="748" spans="1:8" ht="12.75">
      <c r="A748" s="1" t="s">
        <v>4102</v>
      </c>
      <c r="B748" s="2" t="s">
        <v>4103</v>
      </c>
      <c r="C748" s="1" t="s">
        <v>1895</v>
      </c>
      <c r="D748" s="2" t="s">
        <v>4104</v>
      </c>
      <c r="E748" s="2" t="s">
        <v>4029</v>
      </c>
      <c r="F748" s="2">
        <v>27</v>
      </c>
      <c r="G748" s="1" t="s">
        <v>3981</v>
      </c>
      <c r="H748" s="1" t="s">
        <v>781</v>
      </c>
    </row>
    <row r="749" spans="1:8" ht="12.75">
      <c r="A749" s="1" t="s">
        <v>4105</v>
      </c>
      <c r="B749" s="2" t="s">
        <v>4106</v>
      </c>
      <c r="C749" s="1" t="s">
        <v>1865</v>
      </c>
      <c r="D749" s="2" t="s">
        <v>4107</v>
      </c>
      <c r="E749" s="2" t="s">
        <v>4029</v>
      </c>
      <c r="F749" s="2">
        <v>28</v>
      </c>
      <c r="G749" s="1" t="s">
        <v>3981</v>
      </c>
      <c r="H749" s="1" t="s">
        <v>781</v>
      </c>
    </row>
    <row r="750" spans="1:8" ht="12.75">
      <c r="A750" s="1" t="s">
        <v>4108</v>
      </c>
      <c r="B750" s="2" t="s">
        <v>4109</v>
      </c>
      <c r="C750" s="1" t="s">
        <v>1895</v>
      </c>
      <c r="D750" s="2" t="s">
        <v>4110</v>
      </c>
      <c r="E750" s="2" t="s">
        <v>4029</v>
      </c>
      <c r="F750" s="2">
        <v>29</v>
      </c>
      <c r="G750" s="1" t="s">
        <v>3981</v>
      </c>
      <c r="H750" s="1" t="s">
        <v>781</v>
      </c>
    </row>
    <row r="751" spans="1:8" ht="12.75">
      <c r="A751" s="1" t="s">
        <v>4111</v>
      </c>
      <c r="B751" s="2" t="s">
        <v>4112</v>
      </c>
      <c r="C751" s="1" t="s">
        <v>1895</v>
      </c>
      <c r="D751" s="2" t="s">
        <v>4113</v>
      </c>
      <c r="E751" s="2" t="s">
        <v>4029</v>
      </c>
      <c r="F751" s="2">
        <v>30</v>
      </c>
      <c r="G751" s="1" t="s">
        <v>3981</v>
      </c>
      <c r="H751" s="1" t="s">
        <v>781</v>
      </c>
    </row>
    <row r="752" spans="1:8" ht="12.75">
      <c r="A752" s="1" t="s">
        <v>4114</v>
      </c>
      <c r="B752" s="2" t="s">
        <v>4115</v>
      </c>
      <c r="C752" s="1" t="s">
        <v>1895</v>
      </c>
      <c r="D752" s="2" t="s">
        <v>4116</v>
      </c>
      <c r="E752" s="2" t="s">
        <v>4117</v>
      </c>
      <c r="F752" s="2">
        <v>1</v>
      </c>
      <c r="G752" s="1" t="s">
        <v>3981</v>
      </c>
      <c r="H752" s="1" t="s">
        <v>781</v>
      </c>
    </row>
    <row r="753" spans="1:8" ht="12.75">
      <c r="A753" s="1" t="s">
        <v>782</v>
      </c>
      <c r="B753" s="2" t="s">
        <v>4118</v>
      </c>
      <c r="C753" s="1" t="s">
        <v>1895</v>
      </c>
      <c r="D753" s="2" t="s">
        <v>4119</v>
      </c>
      <c r="E753" s="2" t="s">
        <v>4117</v>
      </c>
      <c r="F753" s="2">
        <v>2</v>
      </c>
      <c r="G753" s="1" t="s">
        <v>3981</v>
      </c>
      <c r="H753" s="1" t="s">
        <v>781</v>
      </c>
    </row>
    <row r="754" spans="1:8" ht="12.75">
      <c r="A754" s="1" t="s">
        <v>4120</v>
      </c>
      <c r="B754" s="2" t="s">
        <v>4121</v>
      </c>
      <c r="C754" s="1" t="s">
        <v>1895</v>
      </c>
      <c r="D754" s="2" t="s">
        <v>4122</v>
      </c>
      <c r="E754" s="2" t="s">
        <v>4117</v>
      </c>
      <c r="F754" s="2">
        <v>3</v>
      </c>
      <c r="G754" s="1" t="s">
        <v>3981</v>
      </c>
      <c r="H754" s="1" t="s">
        <v>781</v>
      </c>
    </row>
    <row r="755" spans="1:8" ht="12.75">
      <c r="A755" s="1" t="s">
        <v>784</v>
      </c>
      <c r="B755" s="2" t="s">
        <v>4123</v>
      </c>
      <c r="C755" s="1" t="s">
        <v>1895</v>
      </c>
      <c r="D755" s="2" t="s">
        <v>4124</v>
      </c>
      <c r="E755" s="2" t="s">
        <v>4117</v>
      </c>
      <c r="F755" s="2">
        <v>4</v>
      </c>
      <c r="G755" s="1" t="s">
        <v>3981</v>
      </c>
      <c r="H755" s="1" t="s">
        <v>781</v>
      </c>
    </row>
    <row r="756" spans="1:8" ht="12.75">
      <c r="A756" s="1" t="s">
        <v>4125</v>
      </c>
      <c r="B756" s="2" t="s">
        <v>4126</v>
      </c>
      <c r="C756" s="1" t="s">
        <v>1895</v>
      </c>
      <c r="D756" s="2" t="s">
        <v>4127</v>
      </c>
      <c r="E756" s="2" t="s">
        <v>4117</v>
      </c>
      <c r="F756" s="2">
        <v>5</v>
      </c>
      <c r="G756" s="1" t="s">
        <v>3981</v>
      </c>
      <c r="H756" s="1" t="s">
        <v>781</v>
      </c>
    </row>
    <row r="757" spans="1:8" ht="12.75">
      <c r="A757" s="1" t="s">
        <v>4128</v>
      </c>
      <c r="B757" s="2" t="s">
        <v>4129</v>
      </c>
      <c r="C757" s="1" t="s">
        <v>1895</v>
      </c>
      <c r="D757" s="2" t="s">
        <v>4130</v>
      </c>
      <c r="E757" s="2" t="s">
        <v>4117</v>
      </c>
      <c r="F757" s="2">
        <v>6</v>
      </c>
      <c r="G757" s="1" t="s">
        <v>3981</v>
      </c>
      <c r="H757" s="1" t="s">
        <v>781</v>
      </c>
    </row>
    <row r="758" spans="1:8" ht="12.75">
      <c r="A758" s="1" t="s">
        <v>4131</v>
      </c>
      <c r="B758" s="2" t="s">
        <v>4132</v>
      </c>
      <c r="C758" s="1" t="s">
        <v>1895</v>
      </c>
      <c r="D758" s="2" t="s">
        <v>4133</v>
      </c>
      <c r="E758" s="2" t="s">
        <v>4117</v>
      </c>
      <c r="F758" s="2">
        <v>7</v>
      </c>
      <c r="G758" s="1" t="s">
        <v>3981</v>
      </c>
      <c r="H758" s="1" t="s">
        <v>781</v>
      </c>
    </row>
    <row r="759" spans="1:8" ht="12.75">
      <c r="A759" s="1" t="s">
        <v>4134</v>
      </c>
      <c r="B759" s="2" t="s">
        <v>4135</v>
      </c>
      <c r="C759" s="1" t="s">
        <v>1895</v>
      </c>
      <c r="D759" s="2" t="s">
        <v>4136</v>
      </c>
      <c r="E759" s="2" t="s">
        <v>4117</v>
      </c>
      <c r="F759" s="2">
        <v>8</v>
      </c>
      <c r="G759" s="1" t="s">
        <v>3981</v>
      </c>
      <c r="H759" s="1" t="s">
        <v>781</v>
      </c>
    </row>
    <row r="760" spans="1:8" ht="12.75">
      <c r="A760" s="1" t="s">
        <v>4137</v>
      </c>
      <c r="B760" s="2" t="s">
        <v>4138</v>
      </c>
      <c r="C760" s="1" t="s">
        <v>1895</v>
      </c>
      <c r="D760" s="2" t="s">
        <v>4139</v>
      </c>
      <c r="E760" s="2" t="s">
        <v>4117</v>
      </c>
      <c r="F760" s="2">
        <v>9</v>
      </c>
      <c r="G760" s="1" t="s">
        <v>4140</v>
      </c>
      <c r="H760" s="1" t="s">
        <v>796</v>
      </c>
    </row>
    <row r="761" spans="1:8" ht="12.75">
      <c r="A761" s="1" t="s">
        <v>4141</v>
      </c>
      <c r="B761" s="2" t="s">
        <v>4142</v>
      </c>
      <c r="C761" s="1" t="s">
        <v>1895</v>
      </c>
      <c r="D761" s="2" t="s">
        <v>4143</v>
      </c>
      <c r="E761" s="2" t="s">
        <v>4117</v>
      </c>
      <c r="F761" s="2">
        <v>10</v>
      </c>
      <c r="G761" s="1" t="s">
        <v>4140</v>
      </c>
      <c r="H761" s="1" t="s">
        <v>796</v>
      </c>
    </row>
    <row r="762" spans="1:8" ht="12.75">
      <c r="A762" s="1" t="s">
        <v>4144</v>
      </c>
      <c r="B762" s="2" t="s">
        <v>4145</v>
      </c>
      <c r="C762" s="1" t="s">
        <v>1895</v>
      </c>
      <c r="D762" s="2" t="s">
        <v>4146</v>
      </c>
      <c r="E762" s="2" t="s">
        <v>4117</v>
      </c>
      <c r="F762" s="2">
        <v>11</v>
      </c>
      <c r="G762" s="1" t="s">
        <v>4140</v>
      </c>
      <c r="H762" s="1" t="s">
        <v>796</v>
      </c>
    </row>
    <row r="763" spans="1:8" ht="12.75">
      <c r="A763" s="1" t="s">
        <v>4147</v>
      </c>
      <c r="B763" s="2" t="s">
        <v>4148</v>
      </c>
      <c r="C763" s="1" t="s">
        <v>1895</v>
      </c>
      <c r="D763" s="2" t="s">
        <v>4149</v>
      </c>
      <c r="E763" s="2" t="s">
        <v>4117</v>
      </c>
      <c r="F763" s="2">
        <v>12</v>
      </c>
      <c r="G763" s="1" t="s">
        <v>4140</v>
      </c>
      <c r="H763" s="1" t="s">
        <v>796</v>
      </c>
    </row>
    <row r="764" spans="1:8" ht="12.75">
      <c r="A764" s="1" t="s">
        <v>4150</v>
      </c>
      <c r="B764" s="2" t="s">
        <v>4151</v>
      </c>
      <c r="C764" s="1" t="s">
        <v>1895</v>
      </c>
      <c r="D764" s="2" t="s">
        <v>4152</v>
      </c>
      <c r="E764" s="2" t="s">
        <v>4117</v>
      </c>
      <c r="F764" s="2">
        <v>13</v>
      </c>
      <c r="G764" s="1" t="s">
        <v>4140</v>
      </c>
      <c r="H764" s="1" t="s">
        <v>796</v>
      </c>
    </row>
    <row r="765" spans="1:8" ht="12.75">
      <c r="A765" s="1" t="s">
        <v>4153</v>
      </c>
      <c r="B765" s="2" t="s">
        <v>4154</v>
      </c>
      <c r="C765" s="1" t="s">
        <v>1895</v>
      </c>
      <c r="D765" s="2" t="s">
        <v>4155</v>
      </c>
      <c r="E765" s="2" t="s">
        <v>4117</v>
      </c>
      <c r="F765" s="2">
        <v>14</v>
      </c>
      <c r="G765" s="1" t="s">
        <v>4140</v>
      </c>
      <c r="H765" s="1" t="s">
        <v>796</v>
      </c>
    </row>
    <row r="766" spans="1:8" ht="12.75">
      <c r="A766" s="1" t="s">
        <v>4156</v>
      </c>
      <c r="B766" s="2" t="s">
        <v>4157</v>
      </c>
      <c r="C766" s="1" t="s">
        <v>1895</v>
      </c>
      <c r="D766" s="2" t="s">
        <v>4158</v>
      </c>
      <c r="E766" s="2" t="s">
        <v>4117</v>
      </c>
      <c r="F766" s="2">
        <v>15</v>
      </c>
      <c r="G766" s="1" t="s">
        <v>4140</v>
      </c>
      <c r="H766" s="1" t="s">
        <v>796</v>
      </c>
    </row>
    <row r="767" spans="1:8" ht="12.75">
      <c r="A767" s="1" t="s">
        <v>4159</v>
      </c>
      <c r="B767" s="2" t="s">
        <v>4160</v>
      </c>
      <c r="C767" s="1" t="s">
        <v>1895</v>
      </c>
      <c r="D767" s="2" t="s">
        <v>4161</v>
      </c>
      <c r="E767" s="2" t="s">
        <v>4117</v>
      </c>
      <c r="F767" s="2">
        <v>16</v>
      </c>
      <c r="G767" s="1" t="s">
        <v>4140</v>
      </c>
      <c r="H767" s="1" t="s">
        <v>796</v>
      </c>
    </row>
    <row r="768" spans="1:8" ht="12.75">
      <c r="A768" s="1" t="s">
        <v>4162</v>
      </c>
      <c r="B768" s="2" t="s">
        <v>4163</v>
      </c>
      <c r="C768" s="1" t="s">
        <v>1895</v>
      </c>
      <c r="D768" s="2" t="s">
        <v>4164</v>
      </c>
      <c r="E768" s="2" t="s">
        <v>4117</v>
      </c>
      <c r="F768" s="2">
        <v>17</v>
      </c>
      <c r="G768" s="1" t="s">
        <v>4140</v>
      </c>
      <c r="H768" s="1" t="s">
        <v>796</v>
      </c>
    </row>
    <row r="769" spans="1:8" ht="12.75">
      <c r="A769" s="1" t="s">
        <v>4165</v>
      </c>
      <c r="B769" s="2" t="s">
        <v>4166</v>
      </c>
      <c r="C769" s="1" t="s">
        <v>1895</v>
      </c>
      <c r="D769" s="2" t="s">
        <v>4167</v>
      </c>
      <c r="E769" s="2" t="s">
        <v>4117</v>
      </c>
      <c r="F769" s="2">
        <v>18</v>
      </c>
      <c r="G769" s="1" t="s">
        <v>4140</v>
      </c>
      <c r="H769" s="1" t="s">
        <v>796</v>
      </c>
    </row>
    <row r="770" spans="1:8" ht="12.75">
      <c r="A770" s="1" t="s">
        <v>4168</v>
      </c>
      <c r="B770" s="2" t="s">
        <v>4169</v>
      </c>
      <c r="C770" s="1" t="s">
        <v>1865</v>
      </c>
      <c r="D770" s="2" t="s">
        <v>4170</v>
      </c>
      <c r="E770" s="2" t="s">
        <v>4117</v>
      </c>
      <c r="F770" s="2">
        <v>19</v>
      </c>
      <c r="G770" s="1" t="s">
        <v>4140</v>
      </c>
      <c r="H770" s="1" t="s">
        <v>796</v>
      </c>
    </row>
    <row r="771" spans="1:8" ht="12.75">
      <c r="A771" s="1" t="s">
        <v>4171</v>
      </c>
      <c r="B771" s="2" t="s">
        <v>4172</v>
      </c>
      <c r="C771" s="1" t="s">
        <v>1895</v>
      </c>
      <c r="D771" s="2" t="s">
        <v>4173</v>
      </c>
      <c r="E771" s="2" t="s">
        <v>4117</v>
      </c>
      <c r="F771" s="2">
        <v>20</v>
      </c>
      <c r="G771" s="1" t="s">
        <v>4140</v>
      </c>
      <c r="H771" s="1" t="s">
        <v>796</v>
      </c>
    </row>
    <row r="772" spans="1:8" ht="12.75">
      <c r="A772" s="1" t="s">
        <v>2358</v>
      </c>
      <c r="B772" s="2" t="s">
        <v>4174</v>
      </c>
      <c r="C772" s="1" t="s">
        <v>1895</v>
      </c>
      <c r="D772" s="2" t="s">
        <v>4175</v>
      </c>
      <c r="E772" s="2" t="s">
        <v>4117</v>
      </c>
      <c r="F772" s="2">
        <v>21</v>
      </c>
      <c r="G772" s="1" t="s">
        <v>4140</v>
      </c>
      <c r="H772" s="1" t="s">
        <v>796</v>
      </c>
    </row>
    <row r="773" spans="1:8" ht="12.75">
      <c r="A773" s="1" t="s">
        <v>4176</v>
      </c>
      <c r="B773" s="2" t="s">
        <v>4177</v>
      </c>
      <c r="C773" s="1" t="s">
        <v>1895</v>
      </c>
      <c r="D773" s="2" t="s">
        <v>4178</v>
      </c>
      <c r="E773" s="2" t="s">
        <v>4117</v>
      </c>
      <c r="F773" s="2">
        <v>22</v>
      </c>
      <c r="G773" s="1" t="s">
        <v>4140</v>
      </c>
      <c r="H773" s="1" t="s">
        <v>796</v>
      </c>
    </row>
    <row r="774" spans="1:8" ht="12.75">
      <c r="A774" s="1" t="s">
        <v>4179</v>
      </c>
      <c r="B774" s="2" t="s">
        <v>4180</v>
      </c>
      <c r="C774" s="1" t="s">
        <v>1895</v>
      </c>
      <c r="D774" s="2" t="s">
        <v>4181</v>
      </c>
      <c r="E774" s="2" t="s">
        <v>4117</v>
      </c>
      <c r="F774" s="2">
        <v>23</v>
      </c>
      <c r="G774" s="1" t="s">
        <v>4140</v>
      </c>
      <c r="H774" s="1" t="s">
        <v>796</v>
      </c>
    </row>
    <row r="775" spans="1:8" ht="12.75">
      <c r="A775" s="1" t="s">
        <v>4182</v>
      </c>
      <c r="B775" s="2" t="s">
        <v>4183</v>
      </c>
      <c r="C775" s="1" t="s">
        <v>1895</v>
      </c>
      <c r="D775" s="2" t="s">
        <v>4184</v>
      </c>
      <c r="E775" s="2" t="s">
        <v>4117</v>
      </c>
      <c r="F775" s="2">
        <v>24</v>
      </c>
      <c r="G775" s="1" t="s">
        <v>4140</v>
      </c>
      <c r="H775" s="1" t="s">
        <v>796</v>
      </c>
    </row>
    <row r="776" spans="1:8" ht="12.75">
      <c r="A776" s="1" t="s">
        <v>4185</v>
      </c>
      <c r="B776" s="2" t="s">
        <v>4186</v>
      </c>
      <c r="C776" s="1" t="s">
        <v>1895</v>
      </c>
      <c r="D776" s="2" t="s">
        <v>4187</v>
      </c>
      <c r="E776" s="2" t="s">
        <v>4117</v>
      </c>
      <c r="F776" s="2">
        <v>25</v>
      </c>
      <c r="G776" s="1" t="s">
        <v>4140</v>
      </c>
      <c r="H776" s="1" t="s">
        <v>796</v>
      </c>
    </row>
    <row r="777" spans="1:8" ht="12.75">
      <c r="A777" s="1" t="s">
        <v>4188</v>
      </c>
      <c r="B777" s="2" t="s">
        <v>4189</v>
      </c>
      <c r="C777" s="1" t="s">
        <v>1895</v>
      </c>
      <c r="D777" s="2" t="s">
        <v>4190</v>
      </c>
      <c r="E777" s="2" t="s">
        <v>4117</v>
      </c>
      <c r="F777" s="2">
        <v>26</v>
      </c>
      <c r="G777" s="1" t="s">
        <v>4140</v>
      </c>
      <c r="H777" s="1" t="s">
        <v>796</v>
      </c>
    </row>
    <row r="778" spans="1:8" ht="12.75">
      <c r="A778" s="1" t="s">
        <v>4191</v>
      </c>
      <c r="B778" s="2" t="s">
        <v>4192</v>
      </c>
      <c r="C778" s="1" t="s">
        <v>1895</v>
      </c>
      <c r="D778" s="2" t="s">
        <v>4193</v>
      </c>
      <c r="E778" s="2" t="s">
        <v>4117</v>
      </c>
      <c r="F778" s="2">
        <v>27</v>
      </c>
      <c r="G778" s="1" t="s">
        <v>4140</v>
      </c>
      <c r="H778" s="1" t="s">
        <v>796</v>
      </c>
    </row>
    <row r="779" spans="1:8" ht="12.75">
      <c r="A779" s="1" t="s">
        <v>4194</v>
      </c>
      <c r="B779" s="2" t="s">
        <v>4195</v>
      </c>
      <c r="C779" s="1" t="s">
        <v>1895</v>
      </c>
      <c r="D779" s="2" t="s">
        <v>4196</v>
      </c>
      <c r="E779" s="2" t="s">
        <v>4117</v>
      </c>
      <c r="F779" s="2">
        <v>28</v>
      </c>
      <c r="G779" s="1" t="s">
        <v>4140</v>
      </c>
      <c r="H779" s="1" t="s">
        <v>796</v>
      </c>
    </row>
    <row r="780" spans="1:8" ht="12.75">
      <c r="A780" s="1" t="s">
        <v>4197</v>
      </c>
      <c r="B780" s="2" t="s">
        <v>4198</v>
      </c>
      <c r="C780" s="1" t="s">
        <v>1895</v>
      </c>
      <c r="D780" s="2" t="s">
        <v>4199</v>
      </c>
      <c r="E780" s="2" t="s">
        <v>4117</v>
      </c>
      <c r="F780" s="2">
        <v>29</v>
      </c>
      <c r="G780" s="1" t="s">
        <v>4140</v>
      </c>
      <c r="H780" s="1" t="s">
        <v>796</v>
      </c>
    </row>
    <row r="781" spans="1:8" ht="12.75">
      <c r="A781" s="1" t="s">
        <v>4200</v>
      </c>
      <c r="B781" s="2" t="s">
        <v>4201</v>
      </c>
      <c r="C781" s="1" t="s">
        <v>1895</v>
      </c>
      <c r="D781" s="2" t="s">
        <v>4202</v>
      </c>
      <c r="E781" s="2" t="s">
        <v>4117</v>
      </c>
      <c r="F781" s="2">
        <v>30</v>
      </c>
      <c r="G781" s="1" t="s">
        <v>4140</v>
      </c>
      <c r="H781" s="1" t="s">
        <v>796</v>
      </c>
    </row>
    <row r="782" spans="1:8" ht="12.75">
      <c r="A782" s="1" t="s">
        <v>797</v>
      </c>
      <c r="B782" s="2" t="s">
        <v>4203</v>
      </c>
      <c r="C782" s="1" t="s">
        <v>1895</v>
      </c>
      <c r="D782" s="2" t="s">
        <v>4204</v>
      </c>
      <c r="E782" s="2" t="s">
        <v>4205</v>
      </c>
      <c r="F782" s="2">
        <v>1</v>
      </c>
      <c r="G782" s="1" t="s">
        <v>4140</v>
      </c>
      <c r="H782" s="1" t="s">
        <v>796</v>
      </c>
    </row>
    <row r="783" spans="1:8" ht="12.75">
      <c r="A783" s="1" t="s">
        <v>4206</v>
      </c>
      <c r="B783" s="2" t="s">
        <v>4207</v>
      </c>
      <c r="C783" s="1" t="s">
        <v>1895</v>
      </c>
      <c r="D783" s="2" t="s">
        <v>4208</v>
      </c>
      <c r="E783" s="2" t="s">
        <v>4205</v>
      </c>
      <c r="F783" s="2">
        <v>2</v>
      </c>
      <c r="G783" s="1" t="s">
        <v>4140</v>
      </c>
      <c r="H783" s="1" t="s">
        <v>796</v>
      </c>
    </row>
    <row r="784" spans="1:8" ht="12.75">
      <c r="A784" s="1" t="s">
        <v>4209</v>
      </c>
      <c r="B784" s="2" t="s">
        <v>4210</v>
      </c>
      <c r="C784" s="1" t="s">
        <v>1865</v>
      </c>
      <c r="D784" s="2" t="s">
        <v>4211</v>
      </c>
      <c r="E784" s="2" t="s">
        <v>4205</v>
      </c>
      <c r="F784" s="2">
        <v>3</v>
      </c>
      <c r="G784" s="1" t="s">
        <v>4140</v>
      </c>
      <c r="H784" s="1" t="s">
        <v>796</v>
      </c>
    </row>
    <row r="785" spans="1:8" ht="12.75">
      <c r="A785" s="1" t="s">
        <v>4212</v>
      </c>
      <c r="B785" s="2" t="s">
        <v>4213</v>
      </c>
      <c r="C785" s="1" t="s">
        <v>1895</v>
      </c>
      <c r="D785" s="2" t="s">
        <v>4214</v>
      </c>
      <c r="E785" s="2" t="s">
        <v>4205</v>
      </c>
      <c r="F785" s="2">
        <v>4</v>
      </c>
      <c r="G785" s="1" t="s">
        <v>4140</v>
      </c>
      <c r="H785" s="1" t="s">
        <v>796</v>
      </c>
    </row>
    <row r="786" spans="1:8" ht="12.75">
      <c r="A786" s="1" t="s">
        <v>4215</v>
      </c>
      <c r="B786" s="2" t="s">
        <v>4216</v>
      </c>
      <c r="C786" s="1" t="s">
        <v>1895</v>
      </c>
      <c r="D786" s="2" t="s">
        <v>4217</v>
      </c>
      <c r="E786" s="2" t="s">
        <v>4205</v>
      </c>
      <c r="F786" s="2">
        <v>5</v>
      </c>
      <c r="G786" s="1" t="s">
        <v>4140</v>
      </c>
      <c r="H786" s="1" t="s">
        <v>796</v>
      </c>
    </row>
    <row r="787" spans="1:8" ht="12.75">
      <c r="A787" s="1" t="s">
        <v>799</v>
      </c>
      <c r="B787" s="2" t="s">
        <v>4218</v>
      </c>
      <c r="C787" s="1" t="s">
        <v>1895</v>
      </c>
      <c r="D787" s="2" t="s">
        <v>4219</v>
      </c>
      <c r="E787" s="2" t="s">
        <v>4205</v>
      </c>
      <c r="F787" s="2">
        <v>6</v>
      </c>
      <c r="G787" s="1" t="s">
        <v>4140</v>
      </c>
      <c r="H787" s="1" t="s">
        <v>796</v>
      </c>
    </row>
    <row r="788" spans="1:8" ht="12.75">
      <c r="A788" s="1" t="s">
        <v>4220</v>
      </c>
      <c r="B788" s="2" t="s">
        <v>4221</v>
      </c>
      <c r="C788" s="1" t="s">
        <v>1895</v>
      </c>
      <c r="D788" s="2" t="s">
        <v>4222</v>
      </c>
      <c r="E788" s="2" t="s">
        <v>4205</v>
      </c>
      <c r="F788" s="2">
        <v>7</v>
      </c>
      <c r="G788" s="1" t="s">
        <v>4140</v>
      </c>
      <c r="H788" s="1" t="s">
        <v>796</v>
      </c>
    </row>
    <row r="789" spans="1:8" ht="12.75">
      <c r="A789" s="1" t="s">
        <v>4223</v>
      </c>
      <c r="B789" s="2" t="s">
        <v>4224</v>
      </c>
      <c r="C789" s="1" t="s">
        <v>1895</v>
      </c>
      <c r="D789" s="2" t="s">
        <v>4225</v>
      </c>
      <c r="E789" s="2" t="s">
        <v>4205</v>
      </c>
      <c r="F789" s="2">
        <v>8</v>
      </c>
      <c r="G789" s="1" t="s">
        <v>4140</v>
      </c>
      <c r="H789" s="1" t="s">
        <v>796</v>
      </c>
    </row>
    <row r="790" spans="1:8" ht="12.75">
      <c r="A790" s="1" t="s">
        <v>4226</v>
      </c>
      <c r="B790" s="2" t="s">
        <v>4227</v>
      </c>
      <c r="C790" s="1" t="s">
        <v>1895</v>
      </c>
      <c r="D790" s="2" t="s">
        <v>4228</v>
      </c>
      <c r="E790" s="2" t="s">
        <v>4205</v>
      </c>
      <c r="F790" s="2">
        <v>9</v>
      </c>
      <c r="G790" s="1" t="s">
        <v>4140</v>
      </c>
      <c r="H790" s="1" t="s">
        <v>796</v>
      </c>
    </row>
    <row r="791" spans="1:8" ht="12.75">
      <c r="A791" s="1" t="s">
        <v>4229</v>
      </c>
      <c r="B791" s="2" t="s">
        <v>4230</v>
      </c>
      <c r="C791" s="1" t="s">
        <v>1895</v>
      </c>
      <c r="D791" s="2" t="s">
        <v>4231</v>
      </c>
      <c r="E791" s="2" t="s">
        <v>4205</v>
      </c>
      <c r="F791" s="2">
        <v>10</v>
      </c>
      <c r="G791" s="1" t="s">
        <v>4140</v>
      </c>
      <c r="H791" s="1" t="s">
        <v>796</v>
      </c>
    </row>
    <row r="792" spans="1:8" ht="12.75">
      <c r="A792" s="1" t="s">
        <v>4232</v>
      </c>
      <c r="B792" s="2" t="s">
        <v>4233</v>
      </c>
      <c r="C792" s="1" t="s">
        <v>1865</v>
      </c>
      <c r="D792" s="2" t="s">
        <v>4234</v>
      </c>
      <c r="E792" s="2" t="s">
        <v>4205</v>
      </c>
      <c r="F792" s="2">
        <v>11</v>
      </c>
      <c r="G792" s="1" t="s">
        <v>4140</v>
      </c>
      <c r="H792" s="1" t="s">
        <v>831</v>
      </c>
    </row>
    <row r="793" spans="1:8" ht="12.75">
      <c r="A793" s="1" t="s">
        <v>4235</v>
      </c>
      <c r="B793" s="2" t="s">
        <v>4236</v>
      </c>
      <c r="C793" s="1" t="s">
        <v>1865</v>
      </c>
      <c r="D793" s="2" t="s">
        <v>4237</v>
      </c>
      <c r="E793" s="2" t="s">
        <v>4205</v>
      </c>
      <c r="F793" s="2">
        <v>12</v>
      </c>
      <c r="G793" s="1" t="s">
        <v>4140</v>
      </c>
      <c r="H793" s="1" t="s">
        <v>831</v>
      </c>
    </row>
    <row r="794" spans="1:8" ht="12.75">
      <c r="A794" s="1" t="s">
        <v>4238</v>
      </c>
      <c r="B794" s="2" t="s">
        <v>4239</v>
      </c>
      <c r="C794" s="1" t="s">
        <v>1865</v>
      </c>
      <c r="D794" s="2" t="s">
        <v>4240</v>
      </c>
      <c r="E794" s="2" t="s">
        <v>4205</v>
      </c>
      <c r="F794" s="2">
        <v>13</v>
      </c>
      <c r="G794" s="1" t="s">
        <v>4140</v>
      </c>
      <c r="H794" s="1" t="s">
        <v>831</v>
      </c>
    </row>
    <row r="795" spans="1:8" ht="12.75">
      <c r="A795" s="1" t="s">
        <v>4241</v>
      </c>
      <c r="B795" s="2" t="s">
        <v>4242</v>
      </c>
      <c r="C795" s="1" t="s">
        <v>1895</v>
      </c>
      <c r="D795" s="2" t="s">
        <v>4243</v>
      </c>
      <c r="E795" s="2" t="s">
        <v>4205</v>
      </c>
      <c r="F795" s="2">
        <v>14</v>
      </c>
      <c r="G795" s="1" t="s">
        <v>4140</v>
      </c>
      <c r="H795" s="1" t="s">
        <v>831</v>
      </c>
    </row>
    <row r="796" spans="1:8" ht="12.75">
      <c r="A796" s="1" t="s">
        <v>4244</v>
      </c>
      <c r="B796" s="2" t="s">
        <v>4245</v>
      </c>
      <c r="C796" s="1" t="s">
        <v>1865</v>
      </c>
      <c r="D796" s="2" t="s">
        <v>4246</v>
      </c>
      <c r="E796" s="2" t="s">
        <v>4205</v>
      </c>
      <c r="F796" s="2">
        <v>15</v>
      </c>
      <c r="G796" s="1" t="s">
        <v>4140</v>
      </c>
      <c r="H796" s="1" t="s">
        <v>831</v>
      </c>
    </row>
    <row r="797" spans="1:8" ht="12.75">
      <c r="A797" s="1" t="s">
        <v>3256</v>
      </c>
      <c r="B797" s="2" t="s">
        <v>4247</v>
      </c>
      <c r="C797" s="1" t="s">
        <v>1865</v>
      </c>
      <c r="D797" s="2" t="s">
        <v>4248</v>
      </c>
      <c r="E797" s="2" t="s">
        <v>4205</v>
      </c>
      <c r="F797" s="2">
        <v>16</v>
      </c>
      <c r="G797" s="1" t="s">
        <v>4140</v>
      </c>
      <c r="H797" s="1" t="s">
        <v>831</v>
      </c>
    </row>
    <row r="798" spans="1:8" ht="12.75">
      <c r="A798" s="1" t="s">
        <v>4249</v>
      </c>
      <c r="B798" s="2" t="s">
        <v>4250</v>
      </c>
      <c r="C798" s="1" t="s">
        <v>1865</v>
      </c>
      <c r="D798" s="2" t="s">
        <v>4251</v>
      </c>
      <c r="E798" s="2" t="s">
        <v>4205</v>
      </c>
      <c r="F798" s="2">
        <v>17</v>
      </c>
      <c r="G798" s="1" t="s">
        <v>4140</v>
      </c>
      <c r="H798" s="1" t="s">
        <v>831</v>
      </c>
    </row>
    <row r="799" spans="1:8" ht="12.75">
      <c r="A799" s="1" t="s">
        <v>4252</v>
      </c>
      <c r="B799" s="2" t="s">
        <v>4253</v>
      </c>
      <c r="C799" s="1" t="s">
        <v>1865</v>
      </c>
      <c r="D799" s="2" t="s">
        <v>4254</v>
      </c>
      <c r="E799" s="2" t="s">
        <v>4205</v>
      </c>
      <c r="F799" s="2">
        <v>18</v>
      </c>
      <c r="G799" s="1" t="s">
        <v>4140</v>
      </c>
      <c r="H799" s="1" t="s">
        <v>831</v>
      </c>
    </row>
    <row r="800" spans="1:8" ht="12.75">
      <c r="A800" s="1" t="s">
        <v>4255</v>
      </c>
      <c r="B800" s="2" t="s">
        <v>4256</v>
      </c>
      <c r="C800" s="1" t="s">
        <v>1865</v>
      </c>
      <c r="D800" s="2" t="s">
        <v>4257</v>
      </c>
      <c r="E800" s="2" t="s">
        <v>4205</v>
      </c>
      <c r="F800" s="2">
        <v>19</v>
      </c>
      <c r="G800" s="1" t="s">
        <v>4140</v>
      </c>
      <c r="H800" s="1" t="s">
        <v>831</v>
      </c>
    </row>
    <row r="801" spans="1:8" ht="12.75">
      <c r="A801" s="1" t="s">
        <v>3645</v>
      </c>
      <c r="B801" s="2" t="s">
        <v>4258</v>
      </c>
      <c r="C801" s="1" t="s">
        <v>1865</v>
      </c>
      <c r="D801" s="2" t="s">
        <v>4259</v>
      </c>
      <c r="E801" s="2" t="s">
        <v>4205</v>
      </c>
      <c r="F801" s="2">
        <v>20</v>
      </c>
      <c r="G801" s="1" t="s">
        <v>4140</v>
      </c>
      <c r="H801" s="1" t="s">
        <v>831</v>
      </c>
    </row>
    <row r="802" spans="1:8" ht="12.75">
      <c r="A802" s="1" t="s">
        <v>4260</v>
      </c>
      <c r="B802" s="2" t="s">
        <v>4261</v>
      </c>
      <c r="C802" s="1" t="s">
        <v>1865</v>
      </c>
      <c r="D802" s="2" t="s">
        <v>4262</v>
      </c>
      <c r="E802" s="2" t="s">
        <v>4205</v>
      </c>
      <c r="F802" s="2">
        <v>21</v>
      </c>
      <c r="G802" s="1" t="s">
        <v>4140</v>
      </c>
      <c r="H802" s="1" t="s">
        <v>831</v>
      </c>
    </row>
    <row r="803" spans="1:8" ht="12.75">
      <c r="A803" s="1" t="s">
        <v>4263</v>
      </c>
      <c r="B803" s="2" t="s">
        <v>4264</v>
      </c>
      <c r="C803" s="1" t="s">
        <v>1865</v>
      </c>
      <c r="D803" s="2" t="s">
        <v>4265</v>
      </c>
      <c r="E803" s="2" t="s">
        <v>4205</v>
      </c>
      <c r="F803" s="2">
        <v>22</v>
      </c>
      <c r="G803" s="1" t="s">
        <v>4140</v>
      </c>
      <c r="H803" s="1" t="s">
        <v>831</v>
      </c>
    </row>
    <row r="804" spans="1:8" ht="12.75">
      <c r="A804" s="1" t="s">
        <v>4266</v>
      </c>
      <c r="B804" s="2" t="s">
        <v>4267</v>
      </c>
      <c r="C804" s="1" t="s">
        <v>1865</v>
      </c>
      <c r="D804" s="2" t="s">
        <v>4268</v>
      </c>
      <c r="E804" s="2" t="s">
        <v>4205</v>
      </c>
      <c r="F804" s="2">
        <v>23</v>
      </c>
      <c r="G804" s="1" t="s">
        <v>4140</v>
      </c>
      <c r="H804" s="1" t="s">
        <v>831</v>
      </c>
    </row>
    <row r="805" spans="1:8" ht="12.75">
      <c r="A805" s="1" t="s">
        <v>4269</v>
      </c>
      <c r="B805" s="2" t="s">
        <v>4270</v>
      </c>
      <c r="C805" s="1" t="s">
        <v>1865</v>
      </c>
      <c r="D805" s="2" t="s">
        <v>4271</v>
      </c>
      <c r="E805" s="2" t="s">
        <v>4205</v>
      </c>
      <c r="F805" s="2">
        <v>24</v>
      </c>
      <c r="G805" s="1" t="s">
        <v>4140</v>
      </c>
      <c r="H805" s="1" t="s">
        <v>831</v>
      </c>
    </row>
    <row r="806" spans="1:8" ht="12.75">
      <c r="A806" s="1" t="s">
        <v>4272</v>
      </c>
      <c r="B806" s="2" t="s">
        <v>4273</v>
      </c>
      <c r="C806" s="1" t="s">
        <v>1865</v>
      </c>
      <c r="D806" s="2" t="s">
        <v>4274</v>
      </c>
      <c r="E806" s="2" t="s">
        <v>4205</v>
      </c>
      <c r="F806" s="2">
        <v>25</v>
      </c>
      <c r="G806" s="1" t="s">
        <v>4140</v>
      </c>
      <c r="H806" s="1" t="s">
        <v>831</v>
      </c>
    </row>
    <row r="807" spans="1:8" ht="12.75">
      <c r="A807" s="1" t="s">
        <v>4275</v>
      </c>
      <c r="B807" s="2" t="s">
        <v>4276</v>
      </c>
      <c r="C807" s="1" t="s">
        <v>1865</v>
      </c>
      <c r="D807" s="2" t="s">
        <v>4277</v>
      </c>
      <c r="E807" s="2" t="s">
        <v>4205</v>
      </c>
      <c r="F807" s="2">
        <v>26</v>
      </c>
      <c r="G807" s="1" t="s">
        <v>4140</v>
      </c>
      <c r="H807" s="1" t="s">
        <v>831</v>
      </c>
    </row>
    <row r="808" spans="1:8" ht="12.75">
      <c r="A808" s="1" t="s">
        <v>1139</v>
      </c>
      <c r="B808" s="2" t="s">
        <v>4278</v>
      </c>
      <c r="C808" s="1" t="s">
        <v>1865</v>
      </c>
      <c r="D808" s="2" t="s">
        <v>4279</v>
      </c>
      <c r="E808" s="2" t="s">
        <v>4205</v>
      </c>
      <c r="F808" s="2">
        <v>27</v>
      </c>
      <c r="G808" s="1" t="s">
        <v>4140</v>
      </c>
      <c r="H808" s="1" t="s">
        <v>831</v>
      </c>
    </row>
    <row r="809" spans="1:8" ht="12.75">
      <c r="A809" s="1" t="s">
        <v>4280</v>
      </c>
      <c r="B809" s="2" t="s">
        <v>4281</v>
      </c>
      <c r="C809" s="1" t="s">
        <v>1865</v>
      </c>
      <c r="D809" s="2" t="s">
        <v>4282</v>
      </c>
      <c r="E809" s="2" t="s">
        <v>4205</v>
      </c>
      <c r="F809" s="2">
        <v>28</v>
      </c>
      <c r="G809" s="1" t="s">
        <v>4140</v>
      </c>
      <c r="H809" s="1" t="s">
        <v>831</v>
      </c>
    </row>
    <row r="810" spans="1:8" ht="12.75">
      <c r="A810" s="1" t="s">
        <v>4283</v>
      </c>
      <c r="B810" s="2" t="s">
        <v>4284</v>
      </c>
      <c r="C810" s="1" t="s">
        <v>1865</v>
      </c>
      <c r="D810" s="2" t="s">
        <v>4285</v>
      </c>
      <c r="E810" s="2" t="s">
        <v>4205</v>
      </c>
      <c r="F810" s="2">
        <v>29</v>
      </c>
      <c r="G810" s="1" t="s">
        <v>4140</v>
      </c>
      <c r="H810" s="1" t="s">
        <v>831</v>
      </c>
    </row>
    <row r="811" spans="1:8" ht="12.75">
      <c r="A811" s="1" t="s">
        <v>4286</v>
      </c>
      <c r="B811" s="2" t="s">
        <v>4287</v>
      </c>
      <c r="C811" s="1" t="s">
        <v>1865</v>
      </c>
      <c r="D811" s="2" t="s">
        <v>4288</v>
      </c>
      <c r="E811" s="2" t="s">
        <v>4205</v>
      </c>
      <c r="F811" s="2">
        <v>30</v>
      </c>
      <c r="G811" s="1" t="s">
        <v>4140</v>
      </c>
      <c r="H811" s="1" t="s">
        <v>831</v>
      </c>
    </row>
    <row r="812" spans="1:8" ht="12.75">
      <c r="A812" s="1" t="s">
        <v>4289</v>
      </c>
      <c r="B812" s="2" t="s">
        <v>4290</v>
      </c>
      <c r="C812" s="1" t="s">
        <v>1865</v>
      </c>
      <c r="D812" s="2" t="s">
        <v>4291</v>
      </c>
      <c r="E812" s="2" t="s">
        <v>4292</v>
      </c>
      <c r="F812" s="2">
        <v>1</v>
      </c>
      <c r="G812" s="1" t="s">
        <v>4140</v>
      </c>
      <c r="H812" s="1" t="s">
        <v>831</v>
      </c>
    </row>
    <row r="813" spans="1:8" ht="12.75">
      <c r="A813" s="1" t="s">
        <v>4293</v>
      </c>
      <c r="B813" s="2" t="s">
        <v>4294</v>
      </c>
      <c r="C813" s="1" t="s">
        <v>1865</v>
      </c>
      <c r="D813" s="2" t="s">
        <v>4295</v>
      </c>
      <c r="E813" s="2" t="s">
        <v>4292</v>
      </c>
      <c r="F813" s="2">
        <v>2</v>
      </c>
      <c r="G813" s="1" t="s">
        <v>4140</v>
      </c>
      <c r="H813" s="1" t="s">
        <v>831</v>
      </c>
    </row>
    <row r="814" spans="1:8" ht="12.75">
      <c r="A814" s="1" t="s">
        <v>4296</v>
      </c>
      <c r="B814" s="2" t="s">
        <v>4297</v>
      </c>
      <c r="C814" s="1" t="s">
        <v>1865</v>
      </c>
      <c r="D814" s="2" t="s">
        <v>4298</v>
      </c>
      <c r="E814" s="2" t="s">
        <v>4292</v>
      </c>
      <c r="F814" s="2">
        <v>3</v>
      </c>
      <c r="G814" s="1" t="s">
        <v>4140</v>
      </c>
      <c r="H814" s="1" t="s">
        <v>831</v>
      </c>
    </row>
    <row r="815" spans="1:8" ht="12.75">
      <c r="A815" s="1" t="s">
        <v>4299</v>
      </c>
      <c r="B815" s="2" t="s">
        <v>4300</v>
      </c>
      <c r="C815" s="1" t="s">
        <v>1865</v>
      </c>
      <c r="D815" s="2" t="s">
        <v>4301</v>
      </c>
      <c r="E815" s="2" t="s">
        <v>4292</v>
      </c>
      <c r="F815" s="2">
        <v>4</v>
      </c>
      <c r="G815" s="1" t="s">
        <v>4140</v>
      </c>
      <c r="H815" s="1" t="s">
        <v>831</v>
      </c>
    </row>
    <row r="816" spans="1:8" ht="12.75">
      <c r="A816" s="1" t="s">
        <v>4302</v>
      </c>
      <c r="B816" s="2" t="s">
        <v>4303</v>
      </c>
      <c r="C816" s="1" t="s">
        <v>1865</v>
      </c>
      <c r="D816" s="2" t="s">
        <v>4304</v>
      </c>
      <c r="E816" s="2" t="s">
        <v>4292</v>
      </c>
      <c r="F816" s="2">
        <v>5</v>
      </c>
      <c r="G816" s="1" t="s">
        <v>4140</v>
      </c>
      <c r="H816" s="1" t="s">
        <v>831</v>
      </c>
    </row>
    <row r="817" spans="1:8" ht="12.75">
      <c r="A817" s="1" t="s">
        <v>4305</v>
      </c>
      <c r="B817" s="2" t="s">
        <v>4306</v>
      </c>
      <c r="C817" s="1" t="s">
        <v>1865</v>
      </c>
      <c r="D817" s="2" t="s">
        <v>4307</v>
      </c>
      <c r="E817" s="2" t="s">
        <v>4292</v>
      </c>
      <c r="F817" s="2">
        <v>6</v>
      </c>
      <c r="G817" s="1" t="s">
        <v>4140</v>
      </c>
      <c r="H817" s="1" t="s">
        <v>831</v>
      </c>
    </row>
    <row r="818" spans="1:8" ht="12.75">
      <c r="A818" s="1" t="s">
        <v>4308</v>
      </c>
      <c r="B818" s="2" t="s">
        <v>4309</v>
      </c>
      <c r="C818" s="1" t="s">
        <v>1865</v>
      </c>
      <c r="D818" s="2" t="s">
        <v>4310</v>
      </c>
      <c r="E818" s="2" t="s">
        <v>4292</v>
      </c>
      <c r="F818" s="2">
        <v>7</v>
      </c>
      <c r="G818" s="1" t="s">
        <v>4140</v>
      </c>
      <c r="H818" s="1" t="s">
        <v>831</v>
      </c>
    </row>
    <row r="819" spans="1:8" ht="12.75">
      <c r="A819" s="1" t="s">
        <v>4311</v>
      </c>
      <c r="B819" s="2" t="s">
        <v>4312</v>
      </c>
      <c r="C819" s="1" t="s">
        <v>1895</v>
      </c>
      <c r="D819" s="2" t="s">
        <v>4313</v>
      </c>
      <c r="E819" s="2" t="s">
        <v>4292</v>
      </c>
      <c r="F819" s="2">
        <v>8</v>
      </c>
      <c r="G819" s="1" t="s">
        <v>4140</v>
      </c>
      <c r="H819" s="1" t="s">
        <v>831</v>
      </c>
    </row>
    <row r="820" spans="1:8" ht="12.75">
      <c r="A820" s="1" t="s">
        <v>4314</v>
      </c>
      <c r="B820" s="2" t="s">
        <v>4315</v>
      </c>
      <c r="C820" s="1" t="s">
        <v>1865</v>
      </c>
      <c r="D820" s="2" t="s">
        <v>4316</v>
      </c>
      <c r="E820" s="2" t="s">
        <v>4292</v>
      </c>
      <c r="F820" s="2">
        <v>9</v>
      </c>
      <c r="G820" s="1" t="s">
        <v>4140</v>
      </c>
      <c r="H820" s="1" t="s">
        <v>831</v>
      </c>
    </row>
    <row r="821" spans="1:8" ht="12.75">
      <c r="A821" s="1" t="s">
        <v>4317</v>
      </c>
      <c r="B821" s="2" t="s">
        <v>4318</v>
      </c>
      <c r="C821" s="1" t="s">
        <v>1865</v>
      </c>
      <c r="D821" s="2" t="s">
        <v>4319</v>
      </c>
      <c r="E821" s="2" t="s">
        <v>4292</v>
      </c>
      <c r="F821" s="2">
        <v>10</v>
      </c>
      <c r="G821" s="1" t="s">
        <v>4140</v>
      </c>
      <c r="H821" s="1" t="s">
        <v>831</v>
      </c>
    </row>
    <row r="822" spans="1:8" ht="12.75">
      <c r="A822" s="1" t="s">
        <v>4320</v>
      </c>
      <c r="B822" s="2" t="s">
        <v>4321</v>
      </c>
      <c r="C822" s="1" t="s">
        <v>1865</v>
      </c>
      <c r="D822" s="2" t="s">
        <v>4322</v>
      </c>
      <c r="E822" s="2" t="s">
        <v>4292</v>
      </c>
      <c r="F822" s="2">
        <v>11</v>
      </c>
      <c r="G822" s="1" t="s">
        <v>4140</v>
      </c>
      <c r="H822" s="1" t="s">
        <v>831</v>
      </c>
    </row>
    <row r="823" spans="1:8" ht="12.75">
      <c r="A823" s="1" t="s">
        <v>4323</v>
      </c>
      <c r="B823" s="2" t="s">
        <v>4324</v>
      </c>
      <c r="C823" s="1" t="s">
        <v>1865</v>
      </c>
      <c r="D823" s="2" t="s">
        <v>4325</v>
      </c>
      <c r="E823" s="2" t="s">
        <v>4292</v>
      </c>
      <c r="F823" s="2">
        <v>12</v>
      </c>
      <c r="G823" s="1" t="s">
        <v>4140</v>
      </c>
      <c r="H823" s="1" t="s">
        <v>831</v>
      </c>
    </row>
    <row r="824" spans="1:8" ht="12.75">
      <c r="A824" s="1" t="s">
        <v>4326</v>
      </c>
      <c r="B824" s="2" t="s">
        <v>4327</v>
      </c>
      <c r="C824" s="1" t="s">
        <v>1865</v>
      </c>
      <c r="D824" s="2" t="s">
        <v>4328</v>
      </c>
      <c r="E824" s="2" t="s">
        <v>4292</v>
      </c>
      <c r="F824" s="2">
        <v>13</v>
      </c>
      <c r="G824" s="1" t="s">
        <v>4140</v>
      </c>
      <c r="H824" s="1" t="s">
        <v>831</v>
      </c>
    </row>
    <row r="825" spans="1:8" ht="12.75">
      <c r="A825" s="1" t="s">
        <v>4329</v>
      </c>
      <c r="B825" s="2" t="s">
        <v>4330</v>
      </c>
      <c r="C825" s="1" t="s">
        <v>1865</v>
      </c>
      <c r="D825" s="2" t="s">
        <v>4331</v>
      </c>
      <c r="E825" s="2" t="s">
        <v>4292</v>
      </c>
      <c r="F825" s="2">
        <v>14</v>
      </c>
      <c r="G825" s="1" t="s">
        <v>4140</v>
      </c>
      <c r="H825" s="1" t="s">
        <v>831</v>
      </c>
    </row>
    <row r="826" spans="1:8" ht="12.75">
      <c r="A826" s="1" t="s">
        <v>4332</v>
      </c>
      <c r="B826" s="2" t="s">
        <v>4333</v>
      </c>
      <c r="C826" s="1" t="s">
        <v>1865</v>
      </c>
      <c r="D826" s="2" t="s">
        <v>4334</v>
      </c>
      <c r="E826" s="2" t="s">
        <v>4292</v>
      </c>
      <c r="F826" s="2">
        <v>15</v>
      </c>
      <c r="G826" s="1" t="s">
        <v>4140</v>
      </c>
      <c r="H826" s="1" t="s">
        <v>831</v>
      </c>
    </row>
    <row r="827" spans="1:8" ht="12.75">
      <c r="A827" s="1" t="s">
        <v>4335</v>
      </c>
      <c r="B827" s="2" t="s">
        <v>4336</v>
      </c>
      <c r="C827" s="1" t="s">
        <v>1865</v>
      </c>
      <c r="D827" s="2" t="s">
        <v>4337</v>
      </c>
      <c r="E827" s="2" t="s">
        <v>4292</v>
      </c>
      <c r="F827" s="2">
        <v>16</v>
      </c>
      <c r="G827" s="1" t="s">
        <v>4140</v>
      </c>
      <c r="H827" s="1" t="s">
        <v>831</v>
      </c>
    </row>
    <row r="828" spans="1:8" ht="12.75">
      <c r="A828" s="1" t="s">
        <v>4338</v>
      </c>
      <c r="B828" s="2" t="s">
        <v>4339</v>
      </c>
      <c r="C828" s="1" t="s">
        <v>1865</v>
      </c>
      <c r="D828" s="2" t="s">
        <v>4340</v>
      </c>
      <c r="E828" s="2" t="s">
        <v>4292</v>
      </c>
      <c r="F828" s="2">
        <v>17</v>
      </c>
      <c r="G828" s="1" t="s">
        <v>4140</v>
      </c>
      <c r="H828" s="1" t="s">
        <v>831</v>
      </c>
    </row>
    <row r="829" spans="1:8" ht="12.75">
      <c r="A829" s="1" t="s">
        <v>834</v>
      </c>
      <c r="B829" s="2" t="s">
        <v>4341</v>
      </c>
      <c r="C829" s="1" t="s">
        <v>1865</v>
      </c>
      <c r="D829" s="2" t="s">
        <v>4342</v>
      </c>
      <c r="E829" s="2" t="s">
        <v>4292</v>
      </c>
      <c r="F829" s="2">
        <v>18</v>
      </c>
      <c r="G829" s="1" t="s">
        <v>4140</v>
      </c>
      <c r="H829" s="1" t="s">
        <v>831</v>
      </c>
    </row>
    <row r="830" spans="1:8" ht="12.75">
      <c r="A830" s="1" t="s">
        <v>4343</v>
      </c>
      <c r="B830" s="2" t="s">
        <v>4344</v>
      </c>
      <c r="C830" s="1" t="s">
        <v>1865</v>
      </c>
      <c r="D830" s="2" t="s">
        <v>4345</v>
      </c>
      <c r="E830" s="2" t="s">
        <v>4292</v>
      </c>
      <c r="F830" s="2">
        <v>19</v>
      </c>
      <c r="G830" s="1" t="s">
        <v>4140</v>
      </c>
      <c r="H830" s="1" t="s">
        <v>831</v>
      </c>
    </row>
    <row r="831" spans="1:8" ht="12.75">
      <c r="A831" s="1" t="s">
        <v>4346</v>
      </c>
      <c r="B831" s="2" t="s">
        <v>4347</v>
      </c>
      <c r="C831" s="1" t="s">
        <v>1865</v>
      </c>
      <c r="D831" s="2" t="s">
        <v>4348</v>
      </c>
      <c r="E831" s="2" t="s">
        <v>4292</v>
      </c>
      <c r="F831" s="2">
        <v>20</v>
      </c>
      <c r="G831" s="1" t="s">
        <v>4140</v>
      </c>
      <c r="H831" s="1" t="s">
        <v>831</v>
      </c>
    </row>
    <row r="832" spans="1:8" ht="12.75">
      <c r="A832" s="1" t="s">
        <v>4349</v>
      </c>
      <c r="B832" s="2" t="s">
        <v>4350</v>
      </c>
      <c r="C832" s="1" t="s">
        <v>1865</v>
      </c>
      <c r="D832" s="2" t="s">
        <v>4351</v>
      </c>
      <c r="E832" s="2" t="s">
        <v>4292</v>
      </c>
      <c r="F832" s="2">
        <v>21</v>
      </c>
      <c r="G832" s="1" t="s">
        <v>4140</v>
      </c>
      <c r="H832" s="1" t="s">
        <v>831</v>
      </c>
    </row>
    <row r="833" spans="1:8" ht="12.75">
      <c r="A833" s="1" t="s">
        <v>4352</v>
      </c>
      <c r="B833" s="2" t="s">
        <v>4353</v>
      </c>
      <c r="C833" s="1" t="s">
        <v>1865</v>
      </c>
      <c r="D833" s="2" t="s">
        <v>4354</v>
      </c>
      <c r="E833" s="2" t="s">
        <v>4292</v>
      </c>
      <c r="F833" s="2">
        <v>22</v>
      </c>
      <c r="G833" s="1" t="s">
        <v>4140</v>
      </c>
      <c r="H833" s="1" t="s">
        <v>831</v>
      </c>
    </row>
    <row r="834" spans="1:8" ht="12.75">
      <c r="A834" s="1" t="s">
        <v>4355</v>
      </c>
      <c r="B834" s="2" t="s">
        <v>4356</v>
      </c>
      <c r="C834" s="1" t="s">
        <v>1865</v>
      </c>
      <c r="D834" s="2" t="s">
        <v>4357</v>
      </c>
      <c r="E834" s="2" t="s">
        <v>4292</v>
      </c>
      <c r="F834" s="2">
        <v>23</v>
      </c>
      <c r="G834" s="1" t="s">
        <v>4140</v>
      </c>
      <c r="H834" s="1" t="s">
        <v>831</v>
      </c>
    </row>
    <row r="835" spans="1:8" ht="12.75">
      <c r="A835" s="1" t="s">
        <v>4358</v>
      </c>
      <c r="B835" s="2" t="s">
        <v>4359</v>
      </c>
      <c r="C835" s="1" t="s">
        <v>1895</v>
      </c>
      <c r="D835" s="2" t="s">
        <v>4360</v>
      </c>
      <c r="E835" s="2" t="s">
        <v>4292</v>
      </c>
      <c r="F835" s="2">
        <v>24</v>
      </c>
      <c r="G835" s="1" t="s">
        <v>4140</v>
      </c>
      <c r="H835" s="1" t="s">
        <v>831</v>
      </c>
    </row>
    <row r="836" spans="1:8" ht="12.75">
      <c r="A836" s="1" t="s">
        <v>4361</v>
      </c>
      <c r="B836" s="2" t="s">
        <v>4362</v>
      </c>
      <c r="C836" s="1" t="s">
        <v>1865</v>
      </c>
      <c r="D836" s="2" t="s">
        <v>4363</v>
      </c>
      <c r="E836" s="2" t="s">
        <v>4292</v>
      </c>
      <c r="F836" s="2">
        <v>25</v>
      </c>
      <c r="G836" s="1" t="s">
        <v>4140</v>
      </c>
      <c r="H836" s="1" t="s">
        <v>831</v>
      </c>
    </row>
    <row r="837" spans="1:8" ht="12.75">
      <c r="A837" s="1" t="s">
        <v>4364</v>
      </c>
      <c r="B837" s="2" t="s">
        <v>4365</v>
      </c>
      <c r="C837" s="1" t="s">
        <v>1865</v>
      </c>
      <c r="D837" s="2" t="s">
        <v>4366</v>
      </c>
      <c r="E837" s="2" t="s">
        <v>4292</v>
      </c>
      <c r="F837" s="2">
        <v>26</v>
      </c>
      <c r="G837" s="1" t="s">
        <v>4140</v>
      </c>
      <c r="H837" s="1" t="s">
        <v>831</v>
      </c>
    </row>
    <row r="838" spans="1:8" ht="12.75">
      <c r="A838" s="1" t="s">
        <v>4367</v>
      </c>
      <c r="B838" s="2" t="s">
        <v>4368</v>
      </c>
      <c r="C838" s="1" t="s">
        <v>1865</v>
      </c>
      <c r="D838" s="2" t="s">
        <v>4369</v>
      </c>
      <c r="E838" s="2" t="s">
        <v>4292</v>
      </c>
      <c r="F838" s="2">
        <v>27</v>
      </c>
      <c r="G838" s="1" t="s">
        <v>4140</v>
      </c>
      <c r="H838" s="1" t="s">
        <v>831</v>
      </c>
    </row>
    <row r="839" spans="1:8" ht="12.75">
      <c r="A839" s="1" t="s">
        <v>832</v>
      </c>
      <c r="B839" s="2" t="s">
        <v>4370</v>
      </c>
      <c r="C839" s="1" t="s">
        <v>1865</v>
      </c>
      <c r="D839" s="2" t="s">
        <v>4371</v>
      </c>
      <c r="E839" s="2" t="s">
        <v>4292</v>
      </c>
      <c r="F839" s="2">
        <v>28</v>
      </c>
      <c r="G839" s="1" t="s">
        <v>4140</v>
      </c>
      <c r="H839" s="1" t="s">
        <v>831</v>
      </c>
    </row>
    <row r="840" spans="1:8" ht="12.75">
      <c r="A840" s="1" t="s">
        <v>4372</v>
      </c>
      <c r="B840" s="2" t="s">
        <v>4373</v>
      </c>
      <c r="C840" s="1" t="s">
        <v>1865</v>
      </c>
      <c r="D840" s="2" t="s">
        <v>4374</v>
      </c>
      <c r="E840" s="2" t="s">
        <v>4292</v>
      </c>
      <c r="F840" s="2">
        <v>29</v>
      </c>
      <c r="G840" s="1" t="s">
        <v>4140</v>
      </c>
      <c r="H840" s="1" t="s">
        <v>831</v>
      </c>
    </row>
    <row r="841" spans="1:8" ht="12.75">
      <c r="A841" s="1" t="s">
        <v>4375</v>
      </c>
      <c r="B841" s="2" t="s">
        <v>4376</v>
      </c>
      <c r="C841" s="1" t="s">
        <v>1865</v>
      </c>
      <c r="D841" s="2" t="s">
        <v>4377</v>
      </c>
      <c r="E841" s="2" t="s">
        <v>4292</v>
      </c>
      <c r="F841" s="2">
        <v>30</v>
      </c>
      <c r="G841" s="1" t="s">
        <v>4140</v>
      </c>
      <c r="H841" s="1" t="s">
        <v>831</v>
      </c>
    </row>
    <row r="842" spans="1:8" ht="12.75">
      <c r="A842" s="1" t="s">
        <v>4378</v>
      </c>
      <c r="B842" s="2" t="s">
        <v>4379</v>
      </c>
      <c r="C842" s="1" t="s">
        <v>1865</v>
      </c>
      <c r="D842" s="2" t="s">
        <v>4380</v>
      </c>
      <c r="E842" s="2" t="s">
        <v>4381</v>
      </c>
      <c r="F842" s="2">
        <v>1</v>
      </c>
      <c r="G842" s="1" t="s">
        <v>4140</v>
      </c>
      <c r="H842" s="1" t="s">
        <v>831</v>
      </c>
    </row>
    <row r="843" spans="1:8" ht="12.75">
      <c r="A843" s="1" t="s">
        <v>4382</v>
      </c>
      <c r="B843" s="2" t="s">
        <v>4383</v>
      </c>
      <c r="C843" s="1" t="s">
        <v>1865</v>
      </c>
      <c r="D843" s="2" t="s">
        <v>4384</v>
      </c>
      <c r="E843" s="2" t="s">
        <v>4381</v>
      </c>
      <c r="F843" s="2">
        <v>2</v>
      </c>
      <c r="G843" s="1" t="s">
        <v>4140</v>
      </c>
      <c r="H843" s="1" t="s">
        <v>831</v>
      </c>
    </row>
    <row r="844" spans="1:8" ht="12.75">
      <c r="A844" s="1" t="s">
        <v>3663</v>
      </c>
      <c r="B844" s="2" t="s">
        <v>4385</v>
      </c>
      <c r="C844" s="1" t="s">
        <v>1865</v>
      </c>
      <c r="D844" s="2" t="s">
        <v>4386</v>
      </c>
      <c r="E844" s="2" t="s">
        <v>4381</v>
      </c>
      <c r="F844" s="2">
        <v>3</v>
      </c>
      <c r="G844" s="1" t="s">
        <v>4140</v>
      </c>
      <c r="H844" s="1" t="s">
        <v>831</v>
      </c>
    </row>
    <row r="845" spans="1:8" ht="12.75">
      <c r="A845" s="1" t="s">
        <v>4387</v>
      </c>
      <c r="B845" s="2" t="s">
        <v>4388</v>
      </c>
      <c r="C845" s="1" t="s">
        <v>1865</v>
      </c>
      <c r="D845" s="2" t="s">
        <v>4389</v>
      </c>
      <c r="E845" s="2" t="s">
        <v>4381</v>
      </c>
      <c r="F845" s="2">
        <v>4</v>
      </c>
      <c r="G845" s="1" t="s">
        <v>4140</v>
      </c>
      <c r="H845" s="1" t="s">
        <v>831</v>
      </c>
    </row>
    <row r="846" spans="1:8" ht="12.75">
      <c r="A846" s="1" t="s">
        <v>4390</v>
      </c>
      <c r="B846" s="2" t="s">
        <v>4391</v>
      </c>
      <c r="C846" s="1" t="s">
        <v>1865</v>
      </c>
      <c r="D846" s="2" t="s">
        <v>4392</v>
      </c>
      <c r="E846" s="2" t="s">
        <v>4381</v>
      </c>
      <c r="F846" s="2">
        <v>5</v>
      </c>
      <c r="G846" s="1" t="s">
        <v>4140</v>
      </c>
      <c r="H846" s="1" t="s">
        <v>831</v>
      </c>
    </row>
    <row r="847" spans="1:8" ht="12.75">
      <c r="A847" s="1" t="s">
        <v>4393</v>
      </c>
      <c r="B847" s="2" t="s">
        <v>4394</v>
      </c>
      <c r="C847" s="1" t="s">
        <v>1895</v>
      </c>
      <c r="D847" s="2" t="s">
        <v>4395</v>
      </c>
      <c r="E847" s="2" t="s">
        <v>4381</v>
      </c>
      <c r="F847" s="2">
        <v>6</v>
      </c>
      <c r="G847" s="1" t="s">
        <v>4396</v>
      </c>
      <c r="H847" s="1" t="s">
        <v>886</v>
      </c>
    </row>
    <row r="848" spans="1:8" ht="12.75">
      <c r="A848" s="1" t="s">
        <v>4397</v>
      </c>
      <c r="B848" s="2" t="s">
        <v>4398</v>
      </c>
      <c r="C848" s="1" t="s">
        <v>1895</v>
      </c>
      <c r="D848" s="2" t="s">
        <v>4399</v>
      </c>
      <c r="E848" s="2" t="s">
        <v>4381</v>
      </c>
      <c r="F848" s="2">
        <v>7</v>
      </c>
      <c r="G848" s="1" t="s">
        <v>4396</v>
      </c>
      <c r="H848" s="1" t="s">
        <v>886</v>
      </c>
    </row>
    <row r="849" spans="1:8" ht="12.75">
      <c r="A849" s="1" t="s">
        <v>4400</v>
      </c>
      <c r="B849" s="2" t="s">
        <v>4401</v>
      </c>
      <c r="C849" s="1" t="s">
        <v>1895</v>
      </c>
      <c r="D849" s="2" t="s">
        <v>4402</v>
      </c>
      <c r="E849" s="2" t="s">
        <v>4381</v>
      </c>
      <c r="F849" s="2">
        <v>8</v>
      </c>
      <c r="G849" s="1" t="s">
        <v>4396</v>
      </c>
      <c r="H849" s="1" t="s">
        <v>886</v>
      </c>
    </row>
    <row r="850" spans="1:8" ht="12.75">
      <c r="A850" s="1" t="s">
        <v>4403</v>
      </c>
      <c r="B850" s="2" t="s">
        <v>4404</v>
      </c>
      <c r="C850" s="1" t="s">
        <v>1895</v>
      </c>
      <c r="D850" s="2" t="s">
        <v>4405</v>
      </c>
      <c r="E850" s="2" t="s">
        <v>4381</v>
      </c>
      <c r="F850" s="2">
        <v>9</v>
      </c>
      <c r="G850" s="1" t="s">
        <v>4396</v>
      </c>
      <c r="H850" s="1" t="s">
        <v>886</v>
      </c>
    </row>
    <row r="851" spans="1:8" ht="12.75">
      <c r="A851" s="1" t="s">
        <v>4406</v>
      </c>
      <c r="B851" s="2" t="s">
        <v>4407</v>
      </c>
      <c r="C851" s="1" t="s">
        <v>1895</v>
      </c>
      <c r="D851" s="2" t="s">
        <v>4408</v>
      </c>
      <c r="E851" s="2" t="s">
        <v>4381</v>
      </c>
      <c r="F851" s="2">
        <v>10</v>
      </c>
      <c r="G851" s="1" t="s">
        <v>4396</v>
      </c>
      <c r="H851" s="1" t="s">
        <v>886</v>
      </c>
    </row>
    <row r="852" spans="1:8" ht="12.75">
      <c r="A852" s="1" t="s">
        <v>4409</v>
      </c>
      <c r="B852" s="2" t="s">
        <v>4410</v>
      </c>
      <c r="C852" s="1" t="s">
        <v>1895</v>
      </c>
      <c r="D852" s="2" t="s">
        <v>4411</v>
      </c>
      <c r="E852" s="2" t="s">
        <v>4381</v>
      </c>
      <c r="F852" s="2">
        <v>11</v>
      </c>
      <c r="G852" s="1" t="s">
        <v>4396</v>
      </c>
      <c r="H852" s="1" t="s">
        <v>886</v>
      </c>
    </row>
    <row r="853" spans="1:8" ht="12.75">
      <c r="A853" s="1" t="s">
        <v>4412</v>
      </c>
      <c r="B853" s="2" t="s">
        <v>4413</v>
      </c>
      <c r="C853" s="1" t="s">
        <v>1865</v>
      </c>
      <c r="D853" s="2" t="s">
        <v>4414</v>
      </c>
      <c r="E853" s="2" t="s">
        <v>4381</v>
      </c>
      <c r="F853" s="2">
        <v>12</v>
      </c>
      <c r="G853" s="1" t="s">
        <v>4396</v>
      </c>
      <c r="H853" s="1" t="s">
        <v>886</v>
      </c>
    </row>
    <row r="854" spans="1:8" ht="12.75">
      <c r="A854" s="1" t="s">
        <v>4415</v>
      </c>
      <c r="B854" s="2" t="s">
        <v>4416</v>
      </c>
      <c r="C854" s="1" t="s">
        <v>1895</v>
      </c>
      <c r="D854" s="2" t="s">
        <v>4417</v>
      </c>
      <c r="E854" s="2" t="s">
        <v>4381</v>
      </c>
      <c r="F854" s="2">
        <v>13</v>
      </c>
      <c r="G854" s="1" t="s">
        <v>4396</v>
      </c>
      <c r="H854" s="1" t="s">
        <v>886</v>
      </c>
    </row>
    <row r="855" spans="1:8" ht="12.75">
      <c r="A855" s="1" t="s">
        <v>4418</v>
      </c>
      <c r="B855" s="2" t="s">
        <v>4419</v>
      </c>
      <c r="C855" s="1" t="s">
        <v>1895</v>
      </c>
      <c r="D855" s="2" t="s">
        <v>4420</v>
      </c>
      <c r="E855" s="2" t="s">
        <v>4381</v>
      </c>
      <c r="F855" s="2">
        <v>14</v>
      </c>
      <c r="G855" s="1" t="s">
        <v>4396</v>
      </c>
      <c r="H855" s="1" t="s">
        <v>886</v>
      </c>
    </row>
    <row r="856" spans="1:8" ht="12.75">
      <c r="A856" s="1" t="s">
        <v>2259</v>
      </c>
      <c r="B856" s="2" t="s">
        <v>4421</v>
      </c>
      <c r="C856" s="1" t="s">
        <v>1895</v>
      </c>
      <c r="D856" s="2" t="s">
        <v>4422</v>
      </c>
      <c r="E856" s="2" t="s">
        <v>4381</v>
      </c>
      <c r="F856" s="2">
        <v>15</v>
      </c>
      <c r="G856" s="1" t="s">
        <v>4396</v>
      </c>
      <c r="H856" s="1" t="s">
        <v>886</v>
      </c>
    </row>
    <row r="857" spans="1:8" ht="12.75">
      <c r="A857" s="1" t="s">
        <v>4423</v>
      </c>
      <c r="B857" s="2" t="s">
        <v>4424</v>
      </c>
      <c r="C857" s="1" t="s">
        <v>1895</v>
      </c>
      <c r="D857" s="2" t="s">
        <v>4425</v>
      </c>
      <c r="E857" s="2" t="s">
        <v>4381</v>
      </c>
      <c r="F857" s="2">
        <v>16</v>
      </c>
      <c r="G857" s="1" t="s">
        <v>4396</v>
      </c>
      <c r="H857" s="1" t="s">
        <v>886</v>
      </c>
    </row>
    <row r="858" spans="1:8" ht="12.75">
      <c r="A858" s="1" t="s">
        <v>4426</v>
      </c>
      <c r="B858" s="2" t="s">
        <v>4427</v>
      </c>
      <c r="C858" s="1" t="s">
        <v>1895</v>
      </c>
      <c r="D858" s="2" t="s">
        <v>4428</v>
      </c>
      <c r="E858" s="2" t="s">
        <v>4381</v>
      </c>
      <c r="F858" s="2">
        <v>17</v>
      </c>
      <c r="G858" s="1" t="s">
        <v>4396</v>
      </c>
      <c r="H858" s="1" t="s">
        <v>886</v>
      </c>
    </row>
    <row r="859" spans="1:8" ht="12.75">
      <c r="A859" s="1" t="s">
        <v>4429</v>
      </c>
      <c r="B859" s="2" t="s">
        <v>4430</v>
      </c>
      <c r="C859" s="1" t="s">
        <v>1895</v>
      </c>
      <c r="D859" s="2" t="s">
        <v>4431</v>
      </c>
      <c r="E859" s="2" t="s">
        <v>4381</v>
      </c>
      <c r="F859" s="2">
        <v>18</v>
      </c>
      <c r="G859" s="1" t="s">
        <v>4396</v>
      </c>
      <c r="H859" s="1" t="s">
        <v>886</v>
      </c>
    </row>
    <row r="860" spans="1:8" ht="12.75">
      <c r="A860" s="1" t="s">
        <v>4432</v>
      </c>
      <c r="B860" s="2" t="s">
        <v>4433</v>
      </c>
      <c r="C860" s="1" t="s">
        <v>1865</v>
      </c>
      <c r="D860" s="2" t="s">
        <v>4434</v>
      </c>
      <c r="E860" s="2" t="s">
        <v>4381</v>
      </c>
      <c r="F860" s="2">
        <v>19</v>
      </c>
      <c r="G860" s="1" t="s">
        <v>4396</v>
      </c>
      <c r="H860" s="1" t="s">
        <v>886</v>
      </c>
    </row>
    <row r="861" spans="1:8" ht="12.75">
      <c r="A861" s="1" t="s">
        <v>4435</v>
      </c>
      <c r="B861" s="2" t="s">
        <v>4436</v>
      </c>
      <c r="C861" s="1" t="s">
        <v>1895</v>
      </c>
      <c r="D861" s="2" t="s">
        <v>4437</v>
      </c>
      <c r="E861" s="2" t="s">
        <v>4381</v>
      </c>
      <c r="F861" s="2">
        <v>20</v>
      </c>
      <c r="G861" s="1" t="s">
        <v>4396</v>
      </c>
      <c r="H861" s="1" t="s">
        <v>886</v>
      </c>
    </row>
    <row r="862" spans="1:8" ht="12.75">
      <c r="A862" s="1" t="s">
        <v>4438</v>
      </c>
      <c r="B862" s="2" t="s">
        <v>4439</v>
      </c>
      <c r="C862" s="1" t="s">
        <v>1895</v>
      </c>
      <c r="D862" s="2" t="s">
        <v>4440</v>
      </c>
      <c r="E862" s="2" t="s">
        <v>4381</v>
      </c>
      <c r="F862" s="2">
        <v>21</v>
      </c>
      <c r="G862" s="1" t="s">
        <v>4396</v>
      </c>
      <c r="H862" s="1" t="s">
        <v>886</v>
      </c>
    </row>
    <row r="863" spans="1:8" ht="12.75">
      <c r="A863" s="1" t="s">
        <v>4441</v>
      </c>
      <c r="B863" s="2" t="s">
        <v>4442</v>
      </c>
      <c r="C863" s="1" t="s">
        <v>1895</v>
      </c>
      <c r="D863" s="2" t="s">
        <v>4443</v>
      </c>
      <c r="E863" s="2" t="s">
        <v>4381</v>
      </c>
      <c r="F863" s="2">
        <v>22</v>
      </c>
      <c r="G863" s="1" t="s">
        <v>4396</v>
      </c>
      <c r="H863" s="1" t="s">
        <v>886</v>
      </c>
    </row>
    <row r="864" spans="1:8" ht="12.75">
      <c r="A864" s="1" t="s">
        <v>4444</v>
      </c>
      <c r="B864" s="2" t="s">
        <v>4445</v>
      </c>
      <c r="C864" s="1" t="s">
        <v>1895</v>
      </c>
      <c r="D864" s="2" t="s">
        <v>4446</v>
      </c>
      <c r="E864" s="2" t="s">
        <v>4381</v>
      </c>
      <c r="F864" s="2">
        <v>23</v>
      </c>
      <c r="G864" s="1" t="s">
        <v>4396</v>
      </c>
      <c r="H864" s="1" t="s">
        <v>886</v>
      </c>
    </row>
    <row r="865" spans="1:8" ht="12.75">
      <c r="A865" s="1" t="s">
        <v>4447</v>
      </c>
      <c r="B865" s="2" t="s">
        <v>4448</v>
      </c>
      <c r="C865" s="1" t="s">
        <v>1895</v>
      </c>
      <c r="D865" s="2" t="s">
        <v>4449</v>
      </c>
      <c r="E865" s="2" t="s">
        <v>4381</v>
      </c>
      <c r="F865" s="2">
        <v>24</v>
      </c>
      <c r="G865" s="1" t="s">
        <v>4396</v>
      </c>
      <c r="H865" s="1" t="s">
        <v>886</v>
      </c>
    </row>
    <row r="866" spans="1:8" ht="12.75">
      <c r="A866" s="1" t="s">
        <v>4450</v>
      </c>
      <c r="B866" s="2" t="s">
        <v>4451</v>
      </c>
      <c r="C866" s="1" t="s">
        <v>1895</v>
      </c>
      <c r="D866" s="2" t="s">
        <v>4452</v>
      </c>
      <c r="E866" s="2" t="s">
        <v>4381</v>
      </c>
      <c r="F866" s="2">
        <v>25</v>
      </c>
      <c r="G866" s="1" t="s">
        <v>4396</v>
      </c>
      <c r="H866" s="1" t="s">
        <v>886</v>
      </c>
    </row>
    <row r="867" spans="1:8" ht="12.75">
      <c r="A867" s="1" t="s">
        <v>4453</v>
      </c>
      <c r="B867" s="2" t="s">
        <v>4454</v>
      </c>
      <c r="C867" s="1" t="s">
        <v>1895</v>
      </c>
      <c r="D867" s="2" t="s">
        <v>4455</v>
      </c>
      <c r="E867" s="2" t="s">
        <v>4381</v>
      </c>
      <c r="F867" s="2">
        <v>26</v>
      </c>
      <c r="G867" s="1" t="s">
        <v>4396</v>
      </c>
      <c r="H867" s="1" t="s">
        <v>886</v>
      </c>
    </row>
    <row r="868" spans="1:8" ht="12.75">
      <c r="A868" s="1" t="s">
        <v>4456</v>
      </c>
      <c r="B868" s="2" t="s">
        <v>4457</v>
      </c>
      <c r="C868" s="1" t="s">
        <v>1895</v>
      </c>
      <c r="D868" s="2" t="s">
        <v>4458</v>
      </c>
      <c r="E868" s="2" t="s">
        <v>4381</v>
      </c>
      <c r="F868" s="2">
        <v>27</v>
      </c>
      <c r="G868" s="1" t="s">
        <v>4396</v>
      </c>
      <c r="H868" s="1" t="s">
        <v>886</v>
      </c>
    </row>
    <row r="869" spans="1:8" ht="12.75">
      <c r="A869" s="1" t="s">
        <v>4459</v>
      </c>
      <c r="B869" s="2" t="s">
        <v>4460</v>
      </c>
      <c r="C869" s="1" t="s">
        <v>1895</v>
      </c>
      <c r="D869" s="2" t="s">
        <v>4461</v>
      </c>
      <c r="E869" s="2" t="s">
        <v>4381</v>
      </c>
      <c r="F869" s="2">
        <v>28</v>
      </c>
      <c r="G869" s="1" t="s">
        <v>4396</v>
      </c>
      <c r="H869" s="1" t="s">
        <v>886</v>
      </c>
    </row>
    <row r="870" spans="1:8" ht="12.75">
      <c r="A870" s="1" t="s">
        <v>4462</v>
      </c>
      <c r="B870" s="2" t="s">
        <v>4463</v>
      </c>
      <c r="C870" s="1" t="s">
        <v>1895</v>
      </c>
      <c r="D870" s="2" t="s">
        <v>4464</v>
      </c>
      <c r="E870" s="2" t="s">
        <v>4381</v>
      </c>
      <c r="F870" s="2">
        <v>29</v>
      </c>
      <c r="G870" s="1" t="s">
        <v>4396</v>
      </c>
      <c r="H870" s="1" t="s">
        <v>886</v>
      </c>
    </row>
    <row r="871" spans="1:8" ht="12.75">
      <c r="A871" s="1" t="s">
        <v>4465</v>
      </c>
      <c r="B871" s="2" t="s">
        <v>4466</v>
      </c>
      <c r="C871" s="1" t="s">
        <v>1895</v>
      </c>
      <c r="D871" s="2" t="s">
        <v>4467</v>
      </c>
      <c r="E871" s="2" t="s">
        <v>4381</v>
      </c>
      <c r="F871" s="2">
        <v>30</v>
      </c>
      <c r="G871" s="1" t="s">
        <v>4396</v>
      </c>
      <c r="H871" s="1" t="s">
        <v>886</v>
      </c>
    </row>
    <row r="872" spans="1:8" ht="12.75">
      <c r="A872" s="1" t="s">
        <v>4468</v>
      </c>
      <c r="B872" s="2" t="s">
        <v>4469</v>
      </c>
      <c r="C872" s="1" t="s">
        <v>1895</v>
      </c>
      <c r="D872" s="2" t="s">
        <v>4470</v>
      </c>
      <c r="E872" s="2" t="s">
        <v>4471</v>
      </c>
      <c r="F872" s="2">
        <v>1</v>
      </c>
      <c r="G872" s="1" t="s">
        <v>4396</v>
      </c>
      <c r="H872" s="1" t="s">
        <v>886</v>
      </c>
    </row>
    <row r="873" spans="1:8" ht="12.75">
      <c r="A873" s="1" t="s">
        <v>4472</v>
      </c>
      <c r="B873" s="2" t="s">
        <v>4473</v>
      </c>
      <c r="C873" s="1" t="s">
        <v>1895</v>
      </c>
      <c r="D873" s="2" t="s">
        <v>4474</v>
      </c>
      <c r="E873" s="2" t="s">
        <v>4471</v>
      </c>
      <c r="F873" s="2">
        <v>2</v>
      </c>
      <c r="G873" s="1" t="s">
        <v>4396</v>
      </c>
      <c r="H873" s="1" t="s">
        <v>886</v>
      </c>
    </row>
    <row r="874" spans="1:8" ht="12.75">
      <c r="A874" s="1" t="s">
        <v>4475</v>
      </c>
      <c r="B874" s="2" t="s">
        <v>4476</v>
      </c>
      <c r="C874" s="1" t="s">
        <v>1865</v>
      </c>
      <c r="D874" s="2" t="s">
        <v>4477</v>
      </c>
      <c r="E874" s="2" t="s">
        <v>4471</v>
      </c>
      <c r="F874" s="2">
        <v>3</v>
      </c>
      <c r="G874" s="1" t="s">
        <v>4396</v>
      </c>
      <c r="H874" s="1" t="s">
        <v>886</v>
      </c>
    </row>
    <row r="875" spans="1:8" ht="12.75">
      <c r="A875" s="1" t="s">
        <v>4478</v>
      </c>
      <c r="B875" s="2" t="s">
        <v>4479</v>
      </c>
      <c r="C875" s="1" t="s">
        <v>1895</v>
      </c>
      <c r="D875" s="2" t="s">
        <v>4480</v>
      </c>
      <c r="E875" s="2" t="s">
        <v>4471</v>
      </c>
      <c r="F875" s="2">
        <v>4</v>
      </c>
      <c r="G875" s="1" t="s">
        <v>4396</v>
      </c>
      <c r="H875" s="1" t="s">
        <v>886</v>
      </c>
    </row>
    <row r="876" spans="1:8" ht="12.75">
      <c r="A876" s="1" t="s">
        <v>4481</v>
      </c>
      <c r="B876" s="2" t="s">
        <v>4482</v>
      </c>
      <c r="C876" s="1" t="s">
        <v>1895</v>
      </c>
      <c r="D876" s="2" t="s">
        <v>4483</v>
      </c>
      <c r="E876" s="2" t="s">
        <v>4471</v>
      </c>
      <c r="F876" s="2">
        <v>5</v>
      </c>
      <c r="G876" s="1" t="s">
        <v>4396</v>
      </c>
      <c r="H876" s="1" t="s">
        <v>886</v>
      </c>
    </row>
    <row r="877" spans="1:8" ht="12.75">
      <c r="A877" s="1" t="s">
        <v>4484</v>
      </c>
      <c r="B877" s="2" t="s">
        <v>4485</v>
      </c>
      <c r="C877" s="1" t="s">
        <v>1895</v>
      </c>
      <c r="D877" s="2" t="s">
        <v>4486</v>
      </c>
      <c r="E877" s="2" t="s">
        <v>4471</v>
      </c>
      <c r="F877" s="2">
        <v>6</v>
      </c>
      <c r="G877" s="1" t="s">
        <v>4396</v>
      </c>
      <c r="H877" s="1" t="s">
        <v>886</v>
      </c>
    </row>
    <row r="878" spans="1:8" ht="12.75">
      <c r="A878" s="1" t="s">
        <v>4487</v>
      </c>
      <c r="B878" s="2" t="s">
        <v>4488</v>
      </c>
      <c r="C878" s="1" t="s">
        <v>1895</v>
      </c>
      <c r="D878" s="2" t="s">
        <v>4489</v>
      </c>
      <c r="E878" s="2" t="s">
        <v>4471</v>
      </c>
      <c r="F878" s="2">
        <v>7</v>
      </c>
      <c r="G878" s="1" t="s">
        <v>4396</v>
      </c>
      <c r="H878" s="1" t="s">
        <v>886</v>
      </c>
    </row>
    <row r="879" spans="1:8" ht="12.75">
      <c r="A879" s="1" t="s">
        <v>4490</v>
      </c>
      <c r="B879" s="2" t="s">
        <v>4491</v>
      </c>
      <c r="C879" s="1" t="s">
        <v>1895</v>
      </c>
      <c r="D879" s="2" t="s">
        <v>4492</v>
      </c>
      <c r="E879" s="2" t="s">
        <v>4471</v>
      </c>
      <c r="F879" s="2">
        <v>8</v>
      </c>
      <c r="G879" s="1" t="s">
        <v>4396</v>
      </c>
      <c r="H879" s="1" t="s">
        <v>886</v>
      </c>
    </row>
    <row r="880" spans="1:8" ht="12.75">
      <c r="A880" s="1" t="s">
        <v>4493</v>
      </c>
      <c r="B880" s="2" t="s">
        <v>4494</v>
      </c>
      <c r="C880" s="1" t="s">
        <v>1895</v>
      </c>
      <c r="D880" s="2" t="s">
        <v>4495</v>
      </c>
      <c r="E880" s="2" t="s">
        <v>4471</v>
      </c>
      <c r="F880" s="2">
        <v>9</v>
      </c>
      <c r="G880" s="1" t="s">
        <v>4396</v>
      </c>
      <c r="H880" s="1" t="s">
        <v>886</v>
      </c>
    </row>
    <row r="881" spans="1:8" ht="12.75">
      <c r="A881" s="1" t="s">
        <v>4496</v>
      </c>
      <c r="B881" s="2" t="s">
        <v>4497</v>
      </c>
      <c r="C881" s="1" t="s">
        <v>1895</v>
      </c>
      <c r="D881" s="2" t="s">
        <v>4498</v>
      </c>
      <c r="E881" s="2" t="s">
        <v>4471</v>
      </c>
      <c r="F881" s="2">
        <v>10</v>
      </c>
      <c r="G881" s="1" t="s">
        <v>4396</v>
      </c>
      <c r="H881" s="1" t="s">
        <v>886</v>
      </c>
    </row>
    <row r="882" spans="1:8" ht="12.75">
      <c r="A882" s="1" t="s">
        <v>4499</v>
      </c>
      <c r="B882" s="2" t="s">
        <v>4500</v>
      </c>
      <c r="C882" s="1" t="s">
        <v>1895</v>
      </c>
      <c r="D882" s="2" t="s">
        <v>4501</v>
      </c>
      <c r="E882" s="2" t="s">
        <v>4471</v>
      </c>
      <c r="F882" s="2">
        <v>11</v>
      </c>
      <c r="G882" s="1" t="s">
        <v>4396</v>
      </c>
      <c r="H882" s="1" t="s">
        <v>886</v>
      </c>
    </row>
    <row r="883" spans="1:8" ht="12.75">
      <c r="A883" s="1" t="s">
        <v>4502</v>
      </c>
      <c r="B883" s="2" t="s">
        <v>4503</v>
      </c>
      <c r="C883" s="1" t="s">
        <v>1895</v>
      </c>
      <c r="D883" s="2" t="s">
        <v>4504</v>
      </c>
      <c r="E883" s="2" t="s">
        <v>4471</v>
      </c>
      <c r="F883" s="2">
        <v>12</v>
      </c>
      <c r="G883" s="1" t="s">
        <v>4396</v>
      </c>
      <c r="H883" s="1" t="s">
        <v>886</v>
      </c>
    </row>
    <row r="884" spans="1:8" ht="12.75">
      <c r="A884" s="1" t="s">
        <v>4505</v>
      </c>
      <c r="B884" s="2" t="s">
        <v>4506</v>
      </c>
      <c r="C884" s="1" t="s">
        <v>1895</v>
      </c>
      <c r="D884" s="2" t="s">
        <v>4507</v>
      </c>
      <c r="E884" s="2" t="s">
        <v>4471</v>
      </c>
      <c r="F884" s="2">
        <v>13</v>
      </c>
      <c r="G884" s="1" t="s">
        <v>4396</v>
      </c>
      <c r="H884" s="1" t="s">
        <v>886</v>
      </c>
    </row>
    <row r="885" spans="1:8" ht="12.75">
      <c r="A885" s="1" t="s">
        <v>4508</v>
      </c>
      <c r="B885" s="2" t="s">
        <v>4509</v>
      </c>
      <c r="C885" s="1" t="s">
        <v>1865</v>
      </c>
      <c r="D885" s="2" t="s">
        <v>4510</v>
      </c>
      <c r="E885" s="2" t="s">
        <v>4471</v>
      </c>
      <c r="F885" s="2">
        <v>14</v>
      </c>
      <c r="G885" s="1" t="s">
        <v>4396</v>
      </c>
      <c r="H885" s="1" t="s">
        <v>886</v>
      </c>
    </row>
    <row r="886" spans="1:8" ht="12.75">
      <c r="A886" s="1" t="s">
        <v>4511</v>
      </c>
      <c r="B886" s="2" t="s">
        <v>4512</v>
      </c>
      <c r="C886" s="1" t="s">
        <v>1895</v>
      </c>
      <c r="D886" s="2" t="s">
        <v>4513</v>
      </c>
      <c r="E886" s="2" t="s">
        <v>4471</v>
      </c>
      <c r="F886" s="2">
        <v>15</v>
      </c>
      <c r="G886" s="1" t="s">
        <v>4396</v>
      </c>
      <c r="H886" s="1" t="s">
        <v>886</v>
      </c>
    </row>
    <row r="887" spans="1:8" ht="12.75">
      <c r="A887" s="1" t="s">
        <v>4514</v>
      </c>
      <c r="B887" s="2" t="s">
        <v>4515</v>
      </c>
      <c r="C887" s="1" t="s">
        <v>1895</v>
      </c>
      <c r="D887" s="2" t="s">
        <v>4516</v>
      </c>
      <c r="E887" s="2" t="s">
        <v>4471</v>
      </c>
      <c r="F887" s="2">
        <v>16</v>
      </c>
      <c r="G887" s="1" t="s">
        <v>4396</v>
      </c>
      <c r="H887" s="1" t="s">
        <v>886</v>
      </c>
    </row>
    <row r="888" spans="1:8" ht="12.75">
      <c r="A888" s="1" t="s">
        <v>4517</v>
      </c>
      <c r="B888" s="2" t="s">
        <v>4518</v>
      </c>
      <c r="C888" s="1" t="s">
        <v>1865</v>
      </c>
      <c r="D888" s="2" t="s">
        <v>4519</v>
      </c>
      <c r="E888" s="2" t="s">
        <v>4471</v>
      </c>
      <c r="F888" s="2">
        <v>17</v>
      </c>
      <c r="G888" s="1" t="s">
        <v>4396</v>
      </c>
      <c r="H888" s="1" t="s">
        <v>886</v>
      </c>
    </row>
    <row r="889" spans="1:8" ht="12.75">
      <c r="A889" s="1" t="s">
        <v>4520</v>
      </c>
      <c r="B889" s="2" t="s">
        <v>4521</v>
      </c>
      <c r="C889" s="1" t="s">
        <v>1895</v>
      </c>
      <c r="D889" s="2" t="s">
        <v>4522</v>
      </c>
      <c r="E889" s="2" t="s">
        <v>4471</v>
      </c>
      <c r="F889" s="2">
        <v>18</v>
      </c>
      <c r="G889" s="1" t="s">
        <v>4396</v>
      </c>
      <c r="H889" s="1" t="s">
        <v>886</v>
      </c>
    </row>
    <row r="890" spans="1:8" ht="12.75">
      <c r="A890" s="1" t="s">
        <v>4523</v>
      </c>
      <c r="B890" s="2" t="s">
        <v>4524</v>
      </c>
      <c r="C890" s="1" t="s">
        <v>1895</v>
      </c>
      <c r="D890" s="2" t="s">
        <v>4525</v>
      </c>
      <c r="E890" s="2" t="s">
        <v>4471</v>
      </c>
      <c r="F890" s="2">
        <v>19</v>
      </c>
      <c r="G890" s="1" t="s">
        <v>4396</v>
      </c>
      <c r="H890" s="1" t="s">
        <v>886</v>
      </c>
    </row>
    <row r="891" spans="1:8" ht="12.75">
      <c r="A891" s="1" t="s">
        <v>4526</v>
      </c>
      <c r="B891" s="2" t="s">
        <v>4527</v>
      </c>
      <c r="C891" s="1" t="s">
        <v>1895</v>
      </c>
      <c r="D891" s="2" t="s">
        <v>4528</v>
      </c>
      <c r="E891" s="2" t="s">
        <v>4471</v>
      </c>
      <c r="F891" s="2">
        <v>20</v>
      </c>
      <c r="G891" s="1" t="s">
        <v>4396</v>
      </c>
      <c r="H891" s="1" t="s">
        <v>886</v>
      </c>
    </row>
    <row r="892" spans="1:8" ht="12.75">
      <c r="A892" s="1" t="s">
        <v>4529</v>
      </c>
      <c r="B892" s="2" t="s">
        <v>4530</v>
      </c>
      <c r="C892" s="1" t="s">
        <v>1895</v>
      </c>
      <c r="D892" s="2" t="s">
        <v>4531</v>
      </c>
      <c r="E892" s="2" t="s">
        <v>4471</v>
      </c>
      <c r="F892" s="2">
        <v>21</v>
      </c>
      <c r="G892" s="1" t="s">
        <v>4396</v>
      </c>
      <c r="H892" s="1" t="s">
        <v>886</v>
      </c>
    </row>
    <row r="893" spans="1:8" ht="12.75">
      <c r="A893" s="1" t="s">
        <v>4532</v>
      </c>
      <c r="B893" s="2" t="s">
        <v>4533</v>
      </c>
      <c r="C893" s="1" t="s">
        <v>1895</v>
      </c>
      <c r="D893" s="2" t="s">
        <v>4534</v>
      </c>
      <c r="E893" s="2" t="s">
        <v>4471</v>
      </c>
      <c r="F893" s="2">
        <v>22</v>
      </c>
      <c r="G893" s="1" t="s">
        <v>4396</v>
      </c>
      <c r="H893" s="1" t="s">
        <v>886</v>
      </c>
    </row>
    <row r="894" spans="1:8" ht="12.75">
      <c r="A894" s="1" t="s">
        <v>4535</v>
      </c>
      <c r="B894" s="2" t="s">
        <v>4536</v>
      </c>
      <c r="C894" s="1" t="s">
        <v>1895</v>
      </c>
      <c r="D894" s="2" t="s">
        <v>4537</v>
      </c>
      <c r="E894" s="2" t="s">
        <v>4471</v>
      </c>
      <c r="F894" s="2">
        <v>23</v>
      </c>
      <c r="G894" s="1" t="s">
        <v>4396</v>
      </c>
      <c r="H894" s="1" t="s">
        <v>886</v>
      </c>
    </row>
    <row r="895" spans="1:8" ht="12.75">
      <c r="A895" s="1" t="s">
        <v>4538</v>
      </c>
      <c r="B895" s="2" t="s">
        <v>4539</v>
      </c>
      <c r="C895" s="1" t="s">
        <v>1895</v>
      </c>
      <c r="D895" s="2" t="s">
        <v>4540</v>
      </c>
      <c r="E895" s="2" t="s">
        <v>4471</v>
      </c>
      <c r="F895" s="2">
        <v>24</v>
      </c>
      <c r="G895" s="1" t="s">
        <v>4396</v>
      </c>
      <c r="H895" s="1" t="s">
        <v>886</v>
      </c>
    </row>
    <row r="896" spans="1:8" ht="12.75">
      <c r="A896" s="1" t="s">
        <v>4541</v>
      </c>
      <c r="B896" s="2" t="s">
        <v>4542</v>
      </c>
      <c r="C896" s="1" t="s">
        <v>1865</v>
      </c>
      <c r="D896" s="2" t="s">
        <v>4543</v>
      </c>
      <c r="E896" s="2" t="s">
        <v>4471</v>
      </c>
      <c r="F896" s="2">
        <v>25</v>
      </c>
      <c r="G896" s="1" t="s">
        <v>4396</v>
      </c>
      <c r="H896" s="1" t="s">
        <v>886</v>
      </c>
    </row>
    <row r="897" spans="1:8" ht="12.75">
      <c r="A897" s="1" t="s">
        <v>4544</v>
      </c>
      <c r="B897" s="2" t="s">
        <v>4545</v>
      </c>
      <c r="C897" s="1" t="s">
        <v>1895</v>
      </c>
      <c r="D897" s="2" t="s">
        <v>4546</v>
      </c>
      <c r="E897" s="2" t="s">
        <v>4471</v>
      </c>
      <c r="F897" s="2">
        <v>26</v>
      </c>
      <c r="G897" s="1" t="s">
        <v>4396</v>
      </c>
      <c r="H897" s="1" t="s">
        <v>886</v>
      </c>
    </row>
    <row r="898" spans="1:8" ht="12.75">
      <c r="A898" s="1" t="s">
        <v>4547</v>
      </c>
      <c r="B898" s="2" t="s">
        <v>4548</v>
      </c>
      <c r="C898" s="1" t="s">
        <v>1895</v>
      </c>
      <c r="D898" s="2" t="s">
        <v>4549</v>
      </c>
      <c r="E898" s="2" t="s">
        <v>4471</v>
      </c>
      <c r="F898" s="2">
        <v>27</v>
      </c>
      <c r="G898" s="1" t="s">
        <v>4396</v>
      </c>
      <c r="H898" s="1" t="s">
        <v>886</v>
      </c>
    </row>
    <row r="899" spans="1:8" ht="12.75">
      <c r="A899" s="1" t="s">
        <v>4550</v>
      </c>
      <c r="B899" s="2" t="s">
        <v>4551</v>
      </c>
      <c r="C899" s="1" t="s">
        <v>1895</v>
      </c>
      <c r="D899" s="2" t="s">
        <v>4552</v>
      </c>
      <c r="E899" s="2" t="s">
        <v>4471</v>
      </c>
      <c r="F899" s="2">
        <v>28</v>
      </c>
      <c r="G899" s="1" t="s">
        <v>4396</v>
      </c>
      <c r="H899" s="1" t="s">
        <v>886</v>
      </c>
    </row>
    <row r="900" spans="1:8" ht="12.75">
      <c r="A900" s="1" t="s">
        <v>4553</v>
      </c>
      <c r="B900" s="2" t="s">
        <v>4554</v>
      </c>
      <c r="C900" s="1" t="s">
        <v>1895</v>
      </c>
      <c r="D900" s="2" t="s">
        <v>4555</v>
      </c>
      <c r="E900" s="2" t="s">
        <v>4471</v>
      </c>
      <c r="F900" s="2">
        <v>29</v>
      </c>
      <c r="G900" s="1" t="s">
        <v>4396</v>
      </c>
      <c r="H900" s="1" t="s">
        <v>886</v>
      </c>
    </row>
    <row r="901" spans="1:8" ht="12.75">
      <c r="A901" s="1" t="s">
        <v>3928</v>
      </c>
      <c r="B901" s="2" t="s">
        <v>4556</v>
      </c>
      <c r="C901" s="1" t="s">
        <v>1895</v>
      </c>
      <c r="D901" s="2" t="s">
        <v>4557</v>
      </c>
      <c r="E901" s="2" t="s">
        <v>4471</v>
      </c>
      <c r="F901" s="2">
        <v>30</v>
      </c>
      <c r="G901" s="1" t="s">
        <v>4396</v>
      </c>
      <c r="H901" s="1" t="s">
        <v>886</v>
      </c>
    </row>
    <row r="902" spans="1:8" ht="12.75">
      <c r="A902" s="1" t="s">
        <v>4558</v>
      </c>
      <c r="B902" s="2" t="s">
        <v>4559</v>
      </c>
      <c r="C902" s="1" t="s">
        <v>1895</v>
      </c>
      <c r="D902" s="2" t="s">
        <v>4560</v>
      </c>
      <c r="E902" s="2" t="s">
        <v>4561</v>
      </c>
      <c r="F902" s="2">
        <v>1</v>
      </c>
      <c r="G902" s="1" t="s">
        <v>4396</v>
      </c>
      <c r="H902" s="1" t="s">
        <v>886</v>
      </c>
    </row>
    <row r="903" spans="1:8" ht="12.75">
      <c r="A903" s="1" t="s">
        <v>4562</v>
      </c>
      <c r="B903" s="2" t="s">
        <v>4563</v>
      </c>
      <c r="C903" s="1" t="s">
        <v>1865</v>
      </c>
      <c r="D903" s="2" t="s">
        <v>4564</v>
      </c>
      <c r="E903" s="2" t="s">
        <v>4561</v>
      </c>
      <c r="F903" s="2">
        <v>2</v>
      </c>
      <c r="G903" s="1" t="s">
        <v>4396</v>
      </c>
      <c r="H903" s="1" t="s">
        <v>886</v>
      </c>
    </row>
    <row r="904" spans="1:8" ht="12.75">
      <c r="A904" s="1" t="s">
        <v>4565</v>
      </c>
      <c r="B904" s="2" t="s">
        <v>4566</v>
      </c>
      <c r="C904" s="1" t="s">
        <v>1895</v>
      </c>
      <c r="D904" s="2" t="s">
        <v>4567</v>
      </c>
      <c r="E904" s="2" t="s">
        <v>4561</v>
      </c>
      <c r="F904" s="2">
        <v>3</v>
      </c>
      <c r="G904" s="1" t="s">
        <v>4396</v>
      </c>
      <c r="H904" s="1" t="s">
        <v>886</v>
      </c>
    </row>
    <row r="905" spans="1:8" ht="12.75">
      <c r="A905" s="1" t="s">
        <v>4568</v>
      </c>
      <c r="B905" s="2" t="s">
        <v>4569</v>
      </c>
      <c r="C905" s="1" t="s">
        <v>1895</v>
      </c>
      <c r="D905" s="2" t="s">
        <v>4570</v>
      </c>
      <c r="E905" s="2" t="s">
        <v>4561</v>
      </c>
      <c r="F905" s="2">
        <v>4</v>
      </c>
      <c r="G905" s="1" t="s">
        <v>4396</v>
      </c>
      <c r="H905" s="1" t="s">
        <v>886</v>
      </c>
    </row>
    <row r="906" spans="1:8" ht="12.75">
      <c r="A906" s="1" t="s">
        <v>4571</v>
      </c>
      <c r="B906" s="2" t="s">
        <v>4572</v>
      </c>
      <c r="C906" s="1" t="s">
        <v>1895</v>
      </c>
      <c r="D906" s="2" t="s">
        <v>4573</v>
      </c>
      <c r="E906" s="2" t="s">
        <v>4561</v>
      </c>
      <c r="F906" s="2">
        <v>5</v>
      </c>
      <c r="G906" s="1" t="s">
        <v>4396</v>
      </c>
      <c r="H906" s="1" t="s">
        <v>886</v>
      </c>
    </row>
    <row r="907" spans="1:8" ht="12.75">
      <c r="A907" s="1" t="s">
        <v>4574</v>
      </c>
      <c r="B907" s="2" t="s">
        <v>4575</v>
      </c>
      <c r="C907" s="1" t="s">
        <v>1895</v>
      </c>
      <c r="D907" s="2" t="s">
        <v>4576</v>
      </c>
      <c r="E907" s="2" t="s">
        <v>4561</v>
      </c>
      <c r="F907" s="2">
        <v>6</v>
      </c>
      <c r="G907" s="1" t="s">
        <v>4396</v>
      </c>
      <c r="H907" s="1" t="s">
        <v>886</v>
      </c>
    </row>
    <row r="908" spans="1:8" ht="12.75">
      <c r="A908" s="1" t="s">
        <v>4577</v>
      </c>
      <c r="B908" s="2" t="s">
        <v>4578</v>
      </c>
      <c r="C908" s="1" t="s">
        <v>1895</v>
      </c>
      <c r="D908" s="2" t="s">
        <v>4579</v>
      </c>
      <c r="E908" s="2" t="s">
        <v>4561</v>
      </c>
      <c r="F908" s="2">
        <v>7</v>
      </c>
      <c r="G908" s="1" t="s">
        <v>4396</v>
      </c>
      <c r="H908" s="1" t="s">
        <v>886</v>
      </c>
    </row>
    <row r="909" spans="1:8" ht="12.75">
      <c r="A909" s="1" t="s">
        <v>4580</v>
      </c>
      <c r="B909" s="2" t="s">
        <v>4581</v>
      </c>
      <c r="C909" s="1" t="s">
        <v>1895</v>
      </c>
      <c r="D909" s="2" t="s">
        <v>4582</v>
      </c>
      <c r="E909" s="2" t="s">
        <v>4561</v>
      </c>
      <c r="F909" s="2">
        <v>8</v>
      </c>
      <c r="G909" s="1" t="s">
        <v>4396</v>
      </c>
      <c r="H909" s="1" t="s">
        <v>886</v>
      </c>
    </row>
    <row r="910" spans="1:8" ht="12.75">
      <c r="A910" s="1" t="s">
        <v>4583</v>
      </c>
      <c r="B910" s="2" t="s">
        <v>4584</v>
      </c>
      <c r="C910" s="1" t="s">
        <v>1895</v>
      </c>
      <c r="D910" s="2" t="s">
        <v>4585</v>
      </c>
      <c r="E910" s="2" t="s">
        <v>4561</v>
      </c>
      <c r="F910" s="2">
        <v>9</v>
      </c>
      <c r="G910" s="1" t="s">
        <v>4396</v>
      </c>
      <c r="H910" s="1" t="s">
        <v>886</v>
      </c>
    </row>
    <row r="911" spans="1:8" ht="12.75">
      <c r="A911" s="1" t="s">
        <v>4586</v>
      </c>
      <c r="B911" s="2" t="s">
        <v>4587</v>
      </c>
      <c r="C911" s="1" t="s">
        <v>1895</v>
      </c>
      <c r="D911" s="2" t="s">
        <v>4588</v>
      </c>
      <c r="E911" s="2" t="s">
        <v>4561</v>
      </c>
      <c r="F911" s="2">
        <v>10</v>
      </c>
      <c r="G911" s="1" t="s">
        <v>4396</v>
      </c>
      <c r="H911" s="1" t="s">
        <v>886</v>
      </c>
    </row>
    <row r="912" spans="1:8" ht="12.75">
      <c r="A912" s="1" t="s">
        <v>4589</v>
      </c>
      <c r="B912" s="2" t="s">
        <v>4590</v>
      </c>
      <c r="C912" s="1" t="s">
        <v>1895</v>
      </c>
      <c r="D912" s="2" t="s">
        <v>4591</v>
      </c>
      <c r="E912" s="2" t="s">
        <v>4561</v>
      </c>
      <c r="F912" s="2">
        <v>11</v>
      </c>
      <c r="G912" s="1" t="s">
        <v>4396</v>
      </c>
      <c r="H912" s="1" t="s">
        <v>886</v>
      </c>
    </row>
    <row r="913" spans="1:8" ht="12.75">
      <c r="A913" s="1" t="s">
        <v>4592</v>
      </c>
      <c r="B913" s="2" t="s">
        <v>4593</v>
      </c>
      <c r="C913" s="1" t="s">
        <v>1895</v>
      </c>
      <c r="D913" s="2" t="s">
        <v>4594</v>
      </c>
      <c r="E913" s="2" t="s">
        <v>4561</v>
      </c>
      <c r="F913" s="2">
        <v>12</v>
      </c>
      <c r="G913" s="1" t="s">
        <v>4396</v>
      </c>
      <c r="H913" s="1" t="s">
        <v>886</v>
      </c>
    </row>
    <row r="914" spans="1:8" ht="12.75">
      <c r="A914" s="1" t="s">
        <v>4595</v>
      </c>
      <c r="B914" s="2" t="s">
        <v>4596</v>
      </c>
      <c r="C914" s="1" t="s">
        <v>1895</v>
      </c>
      <c r="D914" s="2" t="s">
        <v>4597</v>
      </c>
      <c r="E914" s="2" t="s">
        <v>4561</v>
      </c>
      <c r="F914" s="2">
        <v>13</v>
      </c>
      <c r="G914" s="1" t="s">
        <v>4396</v>
      </c>
      <c r="H914" s="1" t="s">
        <v>886</v>
      </c>
    </row>
    <row r="915" spans="1:8" ht="12.75">
      <c r="A915" s="1" t="s">
        <v>4598</v>
      </c>
      <c r="B915" s="2" t="s">
        <v>4599</v>
      </c>
      <c r="C915" s="1" t="s">
        <v>1895</v>
      </c>
      <c r="D915" s="2" t="s">
        <v>4600</v>
      </c>
      <c r="E915" s="2" t="s">
        <v>4561</v>
      </c>
      <c r="F915" s="2">
        <v>14</v>
      </c>
      <c r="G915" s="1" t="s">
        <v>4396</v>
      </c>
      <c r="H915" s="1" t="s">
        <v>886</v>
      </c>
    </row>
    <row r="916" spans="1:8" ht="12.75">
      <c r="A916" s="1" t="s">
        <v>4601</v>
      </c>
      <c r="B916" s="2" t="s">
        <v>4602</v>
      </c>
      <c r="C916" s="1" t="s">
        <v>1895</v>
      </c>
      <c r="D916" s="2" t="s">
        <v>4603</v>
      </c>
      <c r="E916" s="2" t="s">
        <v>4561</v>
      </c>
      <c r="F916" s="2">
        <v>15</v>
      </c>
      <c r="G916" s="1" t="s">
        <v>4396</v>
      </c>
      <c r="H916" s="1" t="s">
        <v>886</v>
      </c>
    </row>
    <row r="917" spans="1:8" ht="12.75">
      <c r="A917" s="1" t="s">
        <v>4604</v>
      </c>
      <c r="B917" s="2" t="s">
        <v>4605</v>
      </c>
      <c r="C917" s="1" t="s">
        <v>1895</v>
      </c>
      <c r="D917" s="2" t="s">
        <v>4606</v>
      </c>
      <c r="E917" s="2" t="s">
        <v>4561</v>
      </c>
      <c r="F917" s="2">
        <v>16</v>
      </c>
      <c r="G917" s="1" t="s">
        <v>4396</v>
      </c>
      <c r="H917" s="1" t="s">
        <v>886</v>
      </c>
    </row>
    <row r="918" spans="1:8" ht="12.75">
      <c r="A918" s="1" t="s">
        <v>4607</v>
      </c>
      <c r="B918" s="2" t="s">
        <v>4608</v>
      </c>
      <c r="C918" s="1" t="s">
        <v>1895</v>
      </c>
      <c r="D918" s="2" t="s">
        <v>4609</v>
      </c>
      <c r="E918" s="2" t="s">
        <v>4561</v>
      </c>
      <c r="F918" s="2">
        <v>17</v>
      </c>
      <c r="G918" s="1" t="s">
        <v>4396</v>
      </c>
      <c r="H918" s="1" t="s">
        <v>886</v>
      </c>
    </row>
    <row r="919" spans="1:8" ht="12.75">
      <c r="A919" s="1" t="s">
        <v>4610</v>
      </c>
      <c r="B919" s="2" t="s">
        <v>4611</v>
      </c>
      <c r="C919" s="1" t="s">
        <v>1865</v>
      </c>
      <c r="D919" s="2" t="s">
        <v>4612</v>
      </c>
      <c r="E919" s="2" t="s">
        <v>4561</v>
      </c>
      <c r="F919" s="2">
        <v>18</v>
      </c>
      <c r="G919" s="1" t="s">
        <v>4396</v>
      </c>
      <c r="H919" s="1" t="s">
        <v>886</v>
      </c>
    </row>
    <row r="920" spans="1:8" ht="12.75">
      <c r="A920" s="1" t="s">
        <v>4613</v>
      </c>
      <c r="B920" s="2" t="s">
        <v>4614</v>
      </c>
      <c r="C920" s="1" t="s">
        <v>1895</v>
      </c>
      <c r="D920" s="2" t="s">
        <v>4615</v>
      </c>
      <c r="E920" s="2" t="s">
        <v>4561</v>
      </c>
      <c r="F920" s="2">
        <v>19</v>
      </c>
      <c r="G920" s="1" t="s">
        <v>4396</v>
      </c>
      <c r="H920" s="1" t="s">
        <v>886</v>
      </c>
    </row>
    <row r="921" spans="1:8" ht="12.75">
      <c r="A921" s="1" t="s">
        <v>4616</v>
      </c>
      <c r="B921" s="2" t="s">
        <v>4617</v>
      </c>
      <c r="C921" s="1" t="s">
        <v>1895</v>
      </c>
      <c r="D921" s="2" t="s">
        <v>4618</v>
      </c>
      <c r="E921" s="2" t="s">
        <v>4561</v>
      </c>
      <c r="F921" s="2">
        <v>20</v>
      </c>
      <c r="G921" s="1" t="s">
        <v>4396</v>
      </c>
      <c r="H921" s="1" t="s">
        <v>886</v>
      </c>
    </row>
    <row r="922" spans="1:8" ht="12.75">
      <c r="A922" s="1" t="s">
        <v>4619</v>
      </c>
      <c r="B922" s="2" t="s">
        <v>4620</v>
      </c>
      <c r="C922" s="1" t="s">
        <v>1895</v>
      </c>
      <c r="D922" s="2" t="s">
        <v>4621</v>
      </c>
      <c r="E922" s="2" t="s">
        <v>4561</v>
      </c>
      <c r="F922" s="2">
        <v>21</v>
      </c>
      <c r="G922" s="1" t="s">
        <v>4396</v>
      </c>
      <c r="H922" s="1" t="s">
        <v>886</v>
      </c>
    </row>
    <row r="923" spans="1:8" ht="12.75">
      <c r="A923" s="1" t="s">
        <v>4622</v>
      </c>
      <c r="B923" s="2" t="s">
        <v>4623</v>
      </c>
      <c r="C923" s="1" t="s">
        <v>1895</v>
      </c>
      <c r="D923" s="2" t="s">
        <v>4624</v>
      </c>
      <c r="E923" s="2" t="s">
        <v>4561</v>
      </c>
      <c r="F923" s="2">
        <v>22</v>
      </c>
      <c r="G923" s="1" t="s">
        <v>4396</v>
      </c>
      <c r="H923" s="1" t="s">
        <v>886</v>
      </c>
    </row>
    <row r="924" spans="1:8" ht="12.75">
      <c r="A924" s="1" t="s">
        <v>4625</v>
      </c>
      <c r="B924" s="2" t="s">
        <v>4626</v>
      </c>
      <c r="C924" s="1" t="s">
        <v>1895</v>
      </c>
      <c r="D924" s="2" t="s">
        <v>4627</v>
      </c>
      <c r="E924" s="2" t="s">
        <v>4561</v>
      </c>
      <c r="F924" s="2">
        <v>23</v>
      </c>
      <c r="G924" s="1" t="s">
        <v>4396</v>
      </c>
      <c r="H924" s="1" t="s">
        <v>886</v>
      </c>
    </row>
    <row r="925" spans="1:8" ht="12.75">
      <c r="A925" s="1" t="s">
        <v>4628</v>
      </c>
      <c r="B925" s="2" t="s">
        <v>4629</v>
      </c>
      <c r="C925" s="1" t="s">
        <v>1895</v>
      </c>
      <c r="D925" s="2" t="s">
        <v>4630</v>
      </c>
      <c r="E925" s="2" t="s">
        <v>4561</v>
      </c>
      <c r="F925" s="2">
        <v>24</v>
      </c>
      <c r="G925" s="1" t="s">
        <v>4396</v>
      </c>
      <c r="H925" s="1" t="s">
        <v>886</v>
      </c>
    </row>
    <row r="926" spans="1:8" ht="12.75">
      <c r="A926" s="1" t="s">
        <v>4631</v>
      </c>
      <c r="B926" s="2" t="s">
        <v>4632</v>
      </c>
      <c r="C926" s="1" t="s">
        <v>1895</v>
      </c>
      <c r="D926" s="2" t="s">
        <v>4633</v>
      </c>
      <c r="E926" s="2" t="s">
        <v>4561</v>
      </c>
      <c r="F926" s="2">
        <v>25</v>
      </c>
      <c r="G926" s="1" t="s">
        <v>4396</v>
      </c>
      <c r="H926" s="1" t="s">
        <v>886</v>
      </c>
    </row>
    <row r="927" spans="1:8" ht="12.75">
      <c r="A927" s="1" t="s">
        <v>4634</v>
      </c>
      <c r="B927" s="2" t="s">
        <v>4635</v>
      </c>
      <c r="C927" s="1" t="s">
        <v>1895</v>
      </c>
      <c r="D927" s="2" t="s">
        <v>4636</v>
      </c>
      <c r="E927" s="2" t="s">
        <v>4561</v>
      </c>
      <c r="F927" s="2">
        <v>26</v>
      </c>
      <c r="G927" s="1" t="s">
        <v>4396</v>
      </c>
      <c r="H927" s="1" t="s">
        <v>886</v>
      </c>
    </row>
    <row r="928" spans="1:8" ht="12.75">
      <c r="A928" s="1" t="s">
        <v>4637</v>
      </c>
      <c r="B928" s="2" t="s">
        <v>4638</v>
      </c>
      <c r="C928" s="1" t="s">
        <v>1895</v>
      </c>
      <c r="D928" s="2" t="s">
        <v>4639</v>
      </c>
      <c r="E928" s="2" t="s">
        <v>4561</v>
      </c>
      <c r="F928" s="2">
        <v>27</v>
      </c>
      <c r="G928" s="1" t="s">
        <v>4396</v>
      </c>
      <c r="H928" s="1" t="s">
        <v>886</v>
      </c>
    </row>
    <row r="929" spans="1:8" ht="12.75">
      <c r="A929" s="1" t="s">
        <v>4640</v>
      </c>
      <c r="B929" s="2" t="s">
        <v>4641</v>
      </c>
      <c r="C929" s="1" t="s">
        <v>1895</v>
      </c>
      <c r="D929" s="2" t="s">
        <v>4642</v>
      </c>
      <c r="E929" s="2" t="s">
        <v>4561</v>
      </c>
      <c r="F929" s="2">
        <v>28</v>
      </c>
      <c r="G929" s="1" t="s">
        <v>4396</v>
      </c>
      <c r="H929" s="1" t="s">
        <v>886</v>
      </c>
    </row>
    <row r="930" spans="1:8" ht="12.75">
      <c r="A930" s="1" t="s">
        <v>4643</v>
      </c>
      <c r="B930" s="2" t="s">
        <v>4644</v>
      </c>
      <c r="C930" s="1" t="s">
        <v>1895</v>
      </c>
      <c r="D930" s="2" t="s">
        <v>4645</v>
      </c>
      <c r="E930" s="2" t="s">
        <v>4561</v>
      </c>
      <c r="F930" s="2">
        <v>29</v>
      </c>
      <c r="G930" s="1" t="s">
        <v>4396</v>
      </c>
      <c r="H930" s="1" t="s">
        <v>886</v>
      </c>
    </row>
    <row r="931" spans="1:8" ht="12.75">
      <c r="A931" s="1" t="s">
        <v>4646</v>
      </c>
      <c r="B931" s="2" t="s">
        <v>4647</v>
      </c>
      <c r="C931" s="1" t="s">
        <v>1895</v>
      </c>
      <c r="D931" s="2" t="s">
        <v>4648</v>
      </c>
      <c r="E931" s="2" t="s">
        <v>4561</v>
      </c>
      <c r="F931" s="2">
        <v>30</v>
      </c>
      <c r="G931" s="1" t="s">
        <v>4396</v>
      </c>
      <c r="H931" s="1" t="s">
        <v>886</v>
      </c>
    </row>
    <row r="932" spans="1:8" ht="12.75">
      <c r="A932" s="1" t="s">
        <v>4649</v>
      </c>
      <c r="B932" s="2" t="s">
        <v>4650</v>
      </c>
      <c r="C932" s="1" t="s">
        <v>1895</v>
      </c>
      <c r="D932" s="2" t="s">
        <v>4651</v>
      </c>
      <c r="E932" s="2" t="s">
        <v>4652</v>
      </c>
      <c r="F932" s="2">
        <v>1</v>
      </c>
      <c r="G932" s="1" t="s">
        <v>4396</v>
      </c>
      <c r="H932" s="1" t="s">
        <v>886</v>
      </c>
    </row>
    <row r="933" spans="1:8" ht="12.75">
      <c r="A933" s="1" t="s">
        <v>4653</v>
      </c>
      <c r="B933" s="2" t="s">
        <v>4654</v>
      </c>
      <c r="C933" s="1" t="s">
        <v>1895</v>
      </c>
      <c r="D933" s="2" t="s">
        <v>4655</v>
      </c>
      <c r="E933" s="2" t="s">
        <v>4652</v>
      </c>
      <c r="F933" s="2">
        <v>2</v>
      </c>
      <c r="G933" s="1" t="s">
        <v>4396</v>
      </c>
      <c r="H933" s="1" t="s">
        <v>886</v>
      </c>
    </row>
    <row r="934" spans="1:8" ht="12.75">
      <c r="A934" s="1" t="s">
        <v>4656</v>
      </c>
      <c r="B934" s="2" t="s">
        <v>4657</v>
      </c>
      <c r="C934" s="1" t="s">
        <v>1895</v>
      </c>
      <c r="D934" s="2" t="s">
        <v>4658</v>
      </c>
      <c r="E934" s="2" t="s">
        <v>4652</v>
      </c>
      <c r="F934" s="2">
        <v>3</v>
      </c>
      <c r="G934" s="1" t="s">
        <v>4396</v>
      </c>
      <c r="H934" s="1" t="s">
        <v>886</v>
      </c>
    </row>
    <row r="935" spans="1:8" ht="12.75">
      <c r="A935" s="1" t="s">
        <v>4659</v>
      </c>
      <c r="B935" s="2" t="s">
        <v>4660</v>
      </c>
      <c r="C935" s="1" t="s">
        <v>1895</v>
      </c>
      <c r="D935" s="2" t="s">
        <v>4661</v>
      </c>
      <c r="E935" s="2" t="s">
        <v>4652</v>
      </c>
      <c r="F935" s="2">
        <v>4</v>
      </c>
      <c r="G935" s="1" t="s">
        <v>4396</v>
      </c>
      <c r="H935" s="1" t="s">
        <v>886</v>
      </c>
    </row>
    <row r="936" spans="1:8" ht="12.75">
      <c r="A936" s="1" t="s">
        <v>4662</v>
      </c>
      <c r="B936" s="2" t="s">
        <v>4663</v>
      </c>
      <c r="C936" s="1" t="s">
        <v>1895</v>
      </c>
      <c r="D936" s="2" t="s">
        <v>4664</v>
      </c>
      <c r="E936" s="2" t="s">
        <v>4652</v>
      </c>
      <c r="F936" s="2">
        <v>5</v>
      </c>
      <c r="G936" s="1" t="s">
        <v>4396</v>
      </c>
      <c r="H936" s="1" t="s">
        <v>886</v>
      </c>
    </row>
    <row r="937" spans="1:8" ht="12.75">
      <c r="A937" s="1" t="s">
        <v>4665</v>
      </c>
      <c r="B937" s="2" t="s">
        <v>4666</v>
      </c>
      <c r="C937" s="1" t="s">
        <v>1895</v>
      </c>
      <c r="D937" s="2" t="s">
        <v>4667</v>
      </c>
      <c r="E937" s="2" t="s">
        <v>4652</v>
      </c>
      <c r="F937" s="2">
        <v>6</v>
      </c>
      <c r="G937" s="1" t="s">
        <v>4396</v>
      </c>
      <c r="H937" s="1" t="s">
        <v>886</v>
      </c>
    </row>
    <row r="938" spans="1:8" ht="12.75">
      <c r="A938" s="1" t="s">
        <v>4668</v>
      </c>
      <c r="B938" s="2" t="s">
        <v>4669</v>
      </c>
      <c r="C938" s="1" t="s">
        <v>1895</v>
      </c>
      <c r="D938" s="2" t="s">
        <v>4670</v>
      </c>
      <c r="E938" s="2" t="s">
        <v>4652</v>
      </c>
      <c r="F938" s="2">
        <v>7</v>
      </c>
      <c r="G938" s="1" t="s">
        <v>4396</v>
      </c>
      <c r="H938" s="1" t="s">
        <v>886</v>
      </c>
    </row>
    <row r="939" spans="1:8" ht="12.75">
      <c r="A939" s="1" t="s">
        <v>4671</v>
      </c>
      <c r="B939" s="2" t="s">
        <v>4672</v>
      </c>
      <c r="C939" s="1" t="s">
        <v>1895</v>
      </c>
      <c r="D939" s="2" t="s">
        <v>4673</v>
      </c>
      <c r="E939" s="2" t="s">
        <v>4652</v>
      </c>
      <c r="F939" s="2">
        <v>8</v>
      </c>
      <c r="G939" s="1" t="s">
        <v>4396</v>
      </c>
      <c r="H939" s="1" t="s">
        <v>886</v>
      </c>
    </row>
    <row r="940" spans="1:8" ht="12.75">
      <c r="A940" s="1" t="s">
        <v>4674</v>
      </c>
      <c r="B940" s="2" t="s">
        <v>4675</v>
      </c>
      <c r="C940" s="1" t="s">
        <v>1895</v>
      </c>
      <c r="D940" s="2" t="s">
        <v>4676</v>
      </c>
      <c r="E940" s="2" t="s">
        <v>4652</v>
      </c>
      <c r="F940" s="2">
        <v>9</v>
      </c>
      <c r="G940" s="1" t="s">
        <v>4396</v>
      </c>
      <c r="H940" s="1" t="s">
        <v>886</v>
      </c>
    </row>
    <row r="941" spans="1:8" ht="12.75">
      <c r="A941" s="1" t="s">
        <v>4677</v>
      </c>
      <c r="B941" s="2" t="s">
        <v>4678</v>
      </c>
      <c r="C941" s="1" t="s">
        <v>1895</v>
      </c>
      <c r="D941" s="2" t="s">
        <v>4679</v>
      </c>
      <c r="E941" s="2" t="s">
        <v>4652</v>
      </c>
      <c r="F941" s="2">
        <v>10</v>
      </c>
      <c r="G941" s="1" t="s">
        <v>4396</v>
      </c>
      <c r="H941" s="1" t="s">
        <v>886</v>
      </c>
    </row>
    <row r="942" spans="1:8" ht="12.75">
      <c r="A942" s="1" t="s">
        <v>1626</v>
      </c>
      <c r="B942" s="2" t="s">
        <v>4680</v>
      </c>
      <c r="C942" s="1" t="s">
        <v>1865</v>
      </c>
      <c r="D942" s="2" t="s">
        <v>4681</v>
      </c>
      <c r="E942" s="2" t="s">
        <v>4652</v>
      </c>
      <c r="F942" s="2">
        <v>11</v>
      </c>
      <c r="G942" s="1" t="s">
        <v>4396</v>
      </c>
      <c r="H942" s="1" t="s">
        <v>886</v>
      </c>
    </row>
    <row r="943" spans="1:8" ht="12.75">
      <c r="A943" s="1" t="s">
        <v>4682</v>
      </c>
      <c r="B943" s="2" t="s">
        <v>4683</v>
      </c>
      <c r="C943" s="1" t="s">
        <v>1895</v>
      </c>
      <c r="D943" s="2" t="s">
        <v>4684</v>
      </c>
      <c r="E943" s="2" t="s">
        <v>4652</v>
      </c>
      <c r="F943" s="2">
        <v>12</v>
      </c>
      <c r="G943" s="1" t="s">
        <v>4396</v>
      </c>
      <c r="H943" s="1" t="s">
        <v>886</v>
      </c>
    </row>
    <row r="944" spans="1:8" ht="12.75">
      <c r="A944" s="1" t="s">
        <v>4685</v>
      </c>
      <c r="B944" s="2" t="s">
        <v>4686</v>
      </c>
      <c r="C944" s="1" t="s">
        <v>1895</v>
      </c>
      <c r="D944" s="2" t="s">
        <v>4687</v>
      </c>
      <c r="E944" s="2" t="s">
        <v>4652</v>
      </c>
      <c r="F944" s="2">
        <v>13</v>
      </c>
      <c r="G944" s="1" t="s">
        <v>4396</v>
      </c>
      <c r="H944" s="1" t="s">
        <v>886</v>
      </c>
    </row>
    <row r="945" spans="1:8" ht="12.75">
      <c r="A945" s="1" t="s">
        <v>4688</v>
      </c>
      <c r="B945" s="2" t="s">
        <v>4689</v>
      </c>
      <c r="C945" s="1" t="s">
        <v>1895</v>
      </c>
      <c r="D945" s="2" t="s">
        <v>4690</v>
      </c>
      <c r="E945" s="2" t="s">
        <v>4652</v>
      </c>
      <c r="F945" s="2">
        <v>14</v>
      </c>
      <c r="G945" s="1" t="s">
        <v>4396</v>
      </c>
      <c r="H945" s="1" t="s">
        <v>886</v>
      </c>
    </row>
    <row r="946" spans="1:8" ht="12.75">
      <c r="A946" s="1" t="s">
        <v>4691</v>
      </c>
      <c r="B946" s="2" t="s">
        <v>4692</v>
      </c>
      <c r="C946" s="1" t="s">
        <v>1895</v>
      </c>
      <c r="D946" s="2" t="s">
        <v>4693</v>
      </c>
      <c r="E946" s="2" t="s">
        <v>4652</v>
      </c>
      <c r="F946" s="2">
        <v>15</v>
      </c>
      <c r="G946" s="1" t="s">
        <v>4396</v>
      </c>
      <c r="H946" s="1" t="s">
        <v>886</v>
      </c>
    </row>
    <row r="947" spans="1:8" ht="12.75">
      <c r="A947" s="1" t="s">
        <v>4694</v>
      </c>
      <c r="B947" s="2" t="s">
        <v>4695</v>
      </c>
      <c r="C947" s="1" t="s">
        <v>1895</v>
      </c>
      <c r="D947" s="2" t="s">
        <v>4696</v>
      </c>
      <c r="E947" s="2" t="s">
        <v>4652</v>
      </c>
      <c r="F947" s="2">
        <v>16</v>
      </c>
      <c r="G947" s="1" t="s">
        <v>4396</v>
      </c>
      <c r="H947" s="1" t="s">
        <v>886</v>
      </c>
    </row>
    <row r="948" spans="1:8" ht="12.75">
      <c r="A948" s="1" t="s">
        <v>4697</v>
      </c>
      <c r="B948" s="2" t="s">
        <v>4698</v>
      </c>
      <c r="C948" s="1" t="s">
        <v>1895</v>
      </c>
      <c r="D948" s="2" t="s">
        <v>4699</v>
      </c>
      <c r="E948" s="2" t="s">
        <v>4652</v>
      </c>
      <c r="F948" s="2">
        <v>17</v>
      </c>
      <c r="G948" s="1" t="s">
        <v>4396</v>
      </c>
      <c r="H948" s="1" t="s">
        <v>886</v>
      </c>
    </row>
    <row r="949" spans="1:8" ht="12.75">
      <c r="A949" s="1" t="s">
        <v>4700</v>
      </c>
      <c r="B949" s="2" t="s">
        <v>4701</v>
      </c>
      <c r="C949" s="1" t="s">
        <v>1895</v>
      </c>
      <c r="D949" s="2" t="s">
        <v>4702</v>
      </c>
      <c r="E949" s="2" t="s">
        <v>4652</v>
      </c>
      <c r="F949" s="2">
        <v>18</v>
      </c>
      <c r="G949" s="1" t="s">
        <v>4396</v>
      </c>
      <c r="H949" s="1" t="s">
        <v>886</v>
      </c>
    </row>
    <row r="950" spans="1:8" ht="12.75">
      <c r="A950" s="1" t="s">
        <v>4703</v>
      </c>
      <c r="B950" s="2" t="s">
        <v>4704</v>
      </c>
      <c r="C950" s="1" t="s">
        <v>1895</v>
      </c>
      <c r="D950" s="2" t="s">
        <v>4705</v>
      </c>
      <c r="E950" s="2" t="s">
        <v>4652</v>
      </c>
      <c r="F950" s="2">
        <v>19</v>
      </c>
      <c r="G950" s="1" t="s">
        <v>4396</v>
      </c>
      <c r="H950" s="1" t="s">
        <v>886</v>
      </c>
    </row>
    <row r="951" spans="1:8" ht="12.75">
      <c r="A951" s="1" t="s">
        <v>4706</v>
      </c>
      <c r="B951" s="2" t="s">
        <v>4707</v>
      </c>
      <c r="C951" s="1" t="s">
        <v>1895</v>
      </c>
      <c r="D951" s="2" t="s">
        <v>4708</v>
      </c>
      <c r="E951" s="2" t="s">
        <v>4652</v>
      </c>
      <c r="F951" s="2">
        <v>20</v>
      </c>
      <c r="G951" s="1" t="s">
        <v>4396</v>
      </c>
      <c r="H951" s="1" t="s">
        <v>886</v>
      </c>
    </row>
    <row r="952" spans="1:8" ht="12.75">
      <c r="A952" s="1" t="s">
        <v>4709</v>
      </c>
      <c r="B952" s="2" t="s">
        <v>4710</v>
      </c>
      <c r="C952" s="1" t="s">
        <v>1895</v>
      </c>
      <c r="D952" s="2" t="s">
        <v>4711</v>
      </c>
      <c r="E952" s="2" t="s">
        <v>4652</v>
      </c>
      <c r="F952" s="2">
        <v>21</v>
      </c>
      <c r="G952" s="1" t="s">
        <v>4396</v>
      </c>
      <c r="H952" s="1" t="s">
        <v>886</v>
      </c>
    </row>
    <row r="953" spans="1:8" ht="12.75">
      <c r="A953" s="1" t="s">
        <v>4712</v>
      </c>
      <c r="B953" s="2" t="s">
        <v>4713</v>
      </c>
      <c r="C953" s="1" t="s">
        <v>1895</v>
      </c>
      <c r="D953" s="2" t="s">
        <v>4714</v>
      </c>
      <c r="E953" s="2" t="s">
        <v>4652</v>
      </c>
      <c r="F953" s="2">
        <v>22</v>
      </c>
      <c r="G953" s="1" t="s">
        <v>4396</v>
      </c>
      <c r="H953" s="1" t="s">
        <v>886</v>
      </c>
    </row>
    <row r="954" spans="1:8" ht="12.75">
      <c r="A954" s="1" t="s">
        <v>4715</v>
      </c>
      <c r="B954" s="2" t="s">
        <v>4716</v>
      </c>
      <c r="C954" s="1" t="s">
        <v>1895</v>
      </c>
      <c r="D954" s="2" t="s">
        <v>4717</v>
      </c>
      <c r="E954" s="2" t="s">
        <v>4652</v>
      </c>
      <c r="F954" s="2">
        <v>23</v>
      </c>
      <c r="G954" s="1" t="s">
        <v>4396</v>
      </c>
      <c r="H954" s="1" t="s">
        <v>886</v>
      </c>
    </row>
    <row r="955" spans="1:8" ht="12.75">
      <c r="A955" s="1" t="s">
        <v>4718</v>
      </c>
      <c r="B955" s="2" t="s">
        <v>4719</v>
      </c>
      <c r="C955" s="1" t="s">
        <v>1895</v>
      </c>
      <c r="D955" s="2" t="s">
        <v>4720</v>
      </c>
      <c r="E955" s="2" t="s">
        <v>4652</v>
      </c>
      <c r="F955" s="2">
        <v>24</v>
      </c>
      <c r="G955" s="1" t="s">
        <v>4396</v>
      </c>
      <c r="H955" s="1" t="s">
        <v>886</v>
      </c>
    </row>
    <row r="956" spans="1:8" ht="12.75">
      <c r="A956" s="1" t="s">
        <v>4721</v>
      </c>
      <c r="B956" s="2" t="s">
        <v>4722</v>
      </c>
      <c r="C956" s="1" t="s">
        <v>1895</v>
      </c>
      <c r="D956" s="2" t="s">
        <v>4723</v>
      </c>
      <c r="E956" s="2" t="s">
        <v>4652</v>
      </c>
      <c r="F956" s="2">
        <v>25</v>
      </c>
      <c r="G956" s="1" t="s">
        <v>4396</v>
      </c>
      <c r="H956" s="1" t="s">
        <v>886</v>
      </c>
    </row>
    <row r="957" spans="1:8" ht="12.75">
      <c r="A957" s="1" t="s">
        <v>4724</v>
      </c>
      <c r="B957" s="2" t="s">
        <v>4725</v>
      </c>
      <c r="C957" s="1" t="s">
        <v>1865</v>
      </c>
      <c r="D957" s="2" t="s">
        <v>4726</v>
      </c>
      <c r="E957" s="2" t="s">
        <v>4652</v>
      </c>
      <c r="F957" s="2">
        <v>26</v>
      </c>
      <c r="G957" s="1" t="s">
        <v>4396</v>
      </c>
      <c r="H957" s="1" t="s">
        <v>886</v>
      </c>
    </row>
    <row r="958" spans="1:8" ht="12.75">
      <c r="A958" s="1" t="s">
        <v>4727</v>
      </c>
      <c r="B958" s="2" t="s">
        <v>4728</v>
      </c>
      <c r="C958" s="1" t="s">
        <v>1895</v>
      </c>
      <c r="D958" s="2" t="s">
        <v>4729</v>
      </c>
      <c r="E958" s="2" t="s">
        <v>4652</v>
      </c>
      <c r="F958" s="2">
        <v>27</v>
      </c>
      <c r="G958" s="1" t="s">
        <v>4396</v>
      </c>
      <c r="H958" s="1" t="s">
        <v>886</v>
      </c>
    </row>
    <row r="959" spans="1:8" ht="12.75">
      <c r="A959" s="1" t="s">
        <v>4730</v>
      </c>
      <c r="B959" s="2" t="s">
        <v>4731</v>
      </c>
      <c r="C959" s="1" t="s">
        <v>1895</v>
      </c>
      <c r="D959" s="2" t="s">
        <v>4732</v>
      </c>
      <c r="E959" s="2" t="s">
        <v>4652</v>
      </c>
      <c r="F959" s="2">
        <v>28</v>
      </c>
      <c r="G959" s="1" t="s">
        <v>4396</v>
      </c>
      <c r="H959" s="1" t="s">
        <v>886</v>
      </c>
    </row>
    <row r="960" spans="1:8" ht="12.75">
      <c r="A960" s="1" t="s">
        <v>4733</v>
      </c>
      <c r="B960" s="2" t="s">
        <v>4734</v>
      </c>
      <c r="C960" s="1" t="s">
        <v>1895</v>
      </c>
      <c r="D960" s="2" t="s">
        <v>4735</v>
      </c>
      <c r="E960" s="2" t="s">
        <v>4652</v>
      </c>
      <c r="F960" s="2">
        <v>29</v>
      </c>
      <c r="G960" s="1" t="s">
        <v>4396</v>
      </c>
      <c r="H960" s="1" t="s">
        <v>886</v>
      </c>
    </row>
    <row r="961" spans="1:8" ht="12.75">
      <c r="A961" s="1" t="s">
        <v>4736</v>
      </c>
      <c r="B961" s="2" t="s">
        <v>4737</v>
      </c>
      <c r="C961" s="1" t="s">
        <v>1895</v>
      </c>
      <c r="D961" s="2" t="s">
        <v>4738</v>
      </c>
      <c r="E961" s="2" t="s">
        <v>4652</v>
      </c>
      <c r="F961" s="2">
        <v>30</v>
      </c>
      <c r="G961" s="1" t="s">
        <v>4396</v>
      </c>
      <c r="H961" s="1" t="s">
        <v>886</v>
      </c>
    </row>
    <row r="962" spans="1:8" ht="12.75">
      <c r="A962" s="1" t="s">
        <v>4739</v>
      </c>
      <c r="B962" s="2" t="s">
        <v>4740</v>
      </c>
      <c r="C962" s="1" t="s">
        <v>1895</v>
      </c>
      <c r="D962" s="2" t="s">
        <v>4741</v>
      </c>
      <c r="E962" s="2" t="s">
        <v>4742</v>
      </c>
      <c r="F962" s="2">
        <v>1</v>
      </c>
      <c r="G962" s="1" t="s">
        <v>4396</v>
      </c>
      <c r="H962" s="1" t="s">
        <v>886</v>
      </c>
    </row>
    <row r="963" spans="1:8" ht="12.75">
      <c r="A963" s="1" t="s">
        <v>4743</v>
      </c>
      <c r="B963" s="2" t="s">
        <v>4744</v>
      </c>
      <c r="C963" s="1" t="s">
        <v>1895</v>
      </c>
      <c r="D963" s="2" t="s">
        <v>4745</v>
      </c>
      <c r="E963" s="2" t="s">
        <v>4742</v>
      </c>
      <c r="F963" s="2">
        <v>2</v>
      </c>
      <c r="G963" s="1" t="s">
        <v>4396</v>
      </c>
      <c r="H963" s="1" t="s">
        <v>886</v>
      </c>
    </row>
    <row r="964" spans="1:8" ht="12.75">
      <c r="A964" s="1" t="s">
        <v>4746</v>
      </c>
      <c r="B964" s="2" t="s">
        <v>4747</v>
      </c>
      <c r="C964" s="1" t="s">
        <v>1895</v>
      </c>
      <c r="D964" s="2" t="s">
        <v>4748</v>
      </c>
      <c r="E964" s="2" t="s">
        <v>4742</v>
      </c>
      <c r="F964" s="2">
        <v>3</v>
      </c>
      <c r="G964" s="1" t="s">
        <v>4396</v>
      </c>
      <c r="H964" s="1" t="s">
        <v>886</v>
      </c>
    </row>
    <row r="965" spans="1:8" ht="12.75">
      <c r="A965" s="1" t="s">
        <v>4749</v>
      </c>
      <c r="B965" s="2" t="s">
        <v>4750</v>
      </c>
      <c r="C965" s="1" t="s">
        <v>1895</v>
      </c>
      <c r="D965" s="2" t="s">
        <v>4751</v>
      </c>
      <c r="E965" s="2" t="s">
        <v>4742</v>
      </c>
      <c r="F965" s="2">
        <v>4</v>
      </c>
      <c r="G965" s="1" t="s">
        <v>4396</v>
      </c>
      <c r="H965" s="1" t="s">
        <v>886</v>
      </c>
    </row>
    <row r="966" spans="1:8" ht="12.75">
      <c r="A966" s="1" t="s">
        <v>4752</v>
      </c>
      <c r="B966" s="2" t="s">
        <v>4753</v>
      </c>
      <c r="C966" s="1" t="s">
        <v>1895</v>
      </c>
      <c r="D966" s="2" t="s">
        <v>4754</v>
      </c>
      <c r="E966" s="2" t="s">
        <v>4742</v>
      </c>
      <c r="F966" s="2">
        <v>5</v>
      </c>
      <c r="G966" s="1" t="s">
        <v>4396</v>
      </c>
      <c r="H966" s="1" t="s">
        <v>886</v>
      </c>
    </row>
    <row r="967" spans="1:8" ht="12.75">
      <c r="A967" s="1" t="s">
        <v>4755</v>
      </c>
      <c r="B967" s="2" t="s">
        <v>4756</v>
      </c>
      <c r="C967" s="1" t="s">
        <v>1895</v>
      </c>
      <c r="D967" s="2" t="s">
        <v>4757</v>
      </c>
      <c r="E967" s="2" t="s">
        <v>4742</v>
      </c>
      <c r="F967" s="2">
        <v>6</v>
      </c>
      <c r="G967" s="1" t="s">
        <v>4396</v>
      </c>
      <c r="H967" s="1" t="s">
        <v>886</v>
      </c>
    </row>
    <row r="968" spans="1:8" ht="12.75">
      <c r="A968" s="1" t="s">
        <v>887</v>
      </c>
      <c r="B968" s="2" t="s">
        <v>4758</v>
      </c>
      <c r="C968" s="1" t="s">
        <v>1895</v>
      </c>
      <c r="D968" s="2" t="s">
        <v>4759</v>
      </c>
      <c r="E968" s="2" t="s">
        <v>4742</v>
      </c>
      <c r="F968" s="2">
        <v>7</v>
      </c>
      <c r="G968" s="1" t="s">
        <v>4396</v>
      </c>
      <c r="H968" s="1" t="s">
        <v>886</v>
      </c>
    </row>
    <row r="969" spans="1:8" ht="12.75">
      <c r="A969" s="1" t="s">
        <v>4760</v>
      </c>
      <c r="B969" s="2" t="s">
        <v>4761</v>
      </c>
      <c r="C969" s="1" t="s">
        <v>1895</v>
      </c>
      <c r="D969" s="2" t="s">
        <v>4762</v>
      </c>
      <c r="E969" s="2" t="s">
        <v>4742</v>
      </c>
      <c r="F969" s="2">
        <v>8</v>
      </c>
      <c r="G969" s="1" t="s">
        <v>4396</v>
      </c>
      <c r="H969" s="1" t="s">
        <v>886</v>
      </c>
    </row>
    <row r="970" spans="1:8" ht="12.75">
      <c r="A970" s="1" t="s">
        <v>4763</v>
      </c>
      <c r="B970" s="2" t="s">
        <v>4764</v>
      </c>
      <c r="C970" s="1" t="s">
        <v>1895</v>
      </c>
      <c r="D970" s="2" t="s">
        <v>4765</v>
      </c>
      <c r="E970" s="2" t="s">
        <v>4742</v>
      </c>
      <c r="F970" s="2">
        <v>9</v>
      </c>
      <c r="G970" s="1" t="s">
        <v>4396</v>
      </c>
      <c r="H970" s="1" t="s">
        <v>886</v>
      </c>
    </row>
    <row r="971" spans="1:8" ht="12.75">
      <c r="A971" s="1" t="s">
        <v>4766</v>
      </c>
      <c r="B971" s="2" t="s">
        <v>4767</v>
      </c>
      <c r="C971" s="1" t="s">
        <v>1895</v>
      </c>
      <c r="D971" s="2" t="s">
        <v>4768</v>
      </c>
      <c r="E971" s="2" t="s">
        <v>4742</v>
      </c>
      <c r="F971" s="2">
        <v>10</v>
      </c>
      <c r="G971" s="1" t="s">
        <v>4396</v>
      </c>
      <c r="H971" s="1" t="s">
        <v>886</v>
      </c>
    </row>
    <row r="972" spans="1:8" ht="12.75">
      <c r="A972" s="1" t="s">
        <v>4769</v>
      </c>
      <c r="B972" s="2" t="s">
        <v>4770</v>
      </c>
      <c r="C972" s="1" t="s">
        <v>1895</v>
      </c>
      <c r="D972" s="2" t="s">
        <v>4771</v>
      </c>
      <c r="E972" s="2" t="s">
        <v>4742</v>
      </c>
      <c r="F972" s="2">
        <v>11</v>
      </c>
      <c r="G972" s="1" t="s">
        <v>4396</v>
      </c>
      <c r="H972" s="1" t="s">
        <v>886</v>
      </c>
    </row>
    <row r="973" spans="1:8" ht="12.75">
      <c r="A973" s="1" t="s">
        <v>4772</v>
      </c>
      <c r="B973" s="2" t="s">
        <v>4773</v>
      </c>
      <c r="C973" s="1" t="s">
        <v>1895</v>
      </c>
      <c r="D973" s="2" t="s">
        <v>4774</v>
      </c>
      <c r="E973" s="2" t="s">
        <v>4742</v>
      </c>
      <c r="F973" s="2">
        <v>12</v>
      </c>
      <c r="G973" s="1" t="s">
        <v>4396</v>
      </c>
      <c r="H973" s="1" t="s">
        <v>886</v>
      </c>
    </row>
    <row r="974" spans="1:8" ht="12.75">
      <c r="A974" s="1" t="s">
        <v>4775</v>
      </c>
      <c r="B974" s="2" t="s">
        <v>4776</v>
      </c>
      <c r="C974" s="1" t="s">
        <v>1895</v>
      </c>
      <c r="D974" s="2" t="s">
        <v>4777</v>
      </c>
      <c r="E974" s="2" t="s">
        <v>4742</v>
      </c>
      <c r="F974" s="2">
        <v>13</v>
      </c>
      <c r="G974" s="1" t="s">
        <v>4396</v>
      </c>
      <c r="H974" s="1" t="s">
        <v>886</v>
      </c>
    </row>
    <row r="975" spans="1:8" ht="12.75">
      <c r="A975" s="1" t="s">
        <v>4778</v>
      </c>
      <c r="B975" s="2" t="s">
        <v>4779</v>
      </c>
      <c r="C975" s="1" t="s">
        <v>1895</v>
      </c>
      <c r="D975" s="2" t="s">
        <v>4780</v>
      </c>
      <c r="E975" s="2" t="s">
        <v>4742</v>
      </c>
      <c r="F975" s="2">
        <v>14</v>
      </c>
      <c r="G975" s="1" t="s">
        <v>4396</v>
      </c>
      <c r="H975" s="1" t="s">
        <v>886</v>
      </c>
    </row>
    <row r="976" spans="1:8" ht="12.75">
      <c r="A976" s="1" t="s">
        <v>4781</v>
      </c>
      <c r="B976" s="2" t="s">
        <v>4782</v>
      </c>
      <c r="C976" s="1" t="s">
        <v>1895</v>
      </c>
      <c r="D976" s="2" t="s">
        <v>4783</v>
      </c>
      <c r="E976" s="2" t="s">
        <v>4742</v>
      </c>
      <c r="F976" s="2">
        <v>15</v>
      </c>
      <c r="G976" s="1" t="s">
        <v>4396</v>
      </c>
      <c r="H976" s="1" t="s">
        <v>886</v>
      </c>
    </row>
    <row r="977" spans="1:8" ht="12.75">
      <c r="A977" s="1" t="s">
        <v>888</v>
      </c>
      <c r="B977" s="2" t="s">
        <v>4784</v>
      </c>
      <c r="C977" s="1" t="s">
        <v>1895</v>
      </c>
      <c r="D977" s="2" t="s">
        <v>4785</v>
      </c>
      <c r="E977" s="2" t="s">
        <v>4742</v>
      </c>
      <c r="F977" s="2">
        <v>16</v>
      </c>
      <c r="G977" s="1" t="s">
        <v>4396</v>
      </c>
      <c r="H977" s="1" t="s">
        <v>886</v>
      </c>
    </row>
    <row r="978" spans="1:8" ht="12.75">
      <c r="A978" s="1" t="s">
        <v>4786</v>
      </c>
      <c r="B978" s="2" t="s">
        <v>4787</v>
      </c>
      <c r="C978" s="1" t="s">
        <v>1895</v>
      </c>
      <c r="D978" s="2" t="s">
        <v>4788</v>
      </c>
      <c r="E978" s="2" t="s">
        <v>4742</v>
      </c>
      <c r="F978" s="2">
        <v>17</v>
      </c>
      <c r="G978" s="1" t="s">
        <v>4396</v>
      </c>
      <c r="H978" s="1" t="s">
        <v>886</v>
      </c>
    </row>
    <row r="979" spans="1:8" ht="12.75">
      <c r="A979" s="1" t="s">
        <v>4789</v>
      </c>
      <c r="B979" s="2" t="s">
        <v>4790</v>
      </c>
      <c r="C979" s="1" t="s">
        <v>1895</v>
      </c>
      <c r="D979" s="2" t="s">
        <v>4791</v>
      </c>
      <c r="E979" s="2" t="s">
        <v>4742</v>
      </c>
      <c r="F979" s="2">
        <v>18</v>
      </c>
      <c r="G979" s="1" t="s">
        <v>4396</v>
      </c>
      <c r="H979" s="1" t="s">
        <v>886</v>
      </c>
    </row>
    <row r="980" spans="1:8" ht="12.75">
      <c r="A980" s="1" t="s">
        <v>4792</v>
      </c>
      <c r="B980" s="2" t="s">
        <v>4793</v>
      </c>
      <c r="C980" s="1" t="s">
        <v>1895</v>
      </c>
      <c r="D980" s="2" t="s">
        <v>4794</v>
      </c>
      <c r="E980" s="2" t="s">
        <v>4742</v>
      </c>
      <c r="F980" s="2">
        <v>19</v>
      </c>
      <c r="G980" s="1" t="s">
        <v>4396</v>
      </c>
      <c r="H980" s="1" t="s">
        <v>886</v>
      </c>
    </row>
    <row r="981" spans="1:8" ht="12.75">
      <c r="A981" s="1" t="s">
        <v>4795</v>
      </c>
      <c r="B981" s="2" t="s">
        <v>4796</v>
      </c>
      <c r="C981" s="1" t="s">
        <v>1895</v>
      </c>
      <c r="D981" s="2" t="s">
        <v>4797</v>
      </c>
      <c r="E981" s="2" t="s">
        <v>4742</v>
      </c>
      <c r="F981" s="2">
        <v>20</v>
      </c>
      <c r="G981" s="1" t="s">
        <v>4396</v>
      </c>
      <c r="H981" s="1" t="s">
        <v>886</v>
      </c>
    </row>
    <row r="982" spans="1:8" ht="12.75">
      <c r="A982" s="1" t="s">
        <v>4798</v>
      </c>
      <c r="B982" s="2" t="s">
        <v>4799</v>
      </c>
      <c r="C982" s="1" t="s">
        <v>1895</v>
      </c>
      <c r="D982" s="2" t="s">
        <v>4800</v>
      </c>
      <c r="E982" s="2" t="s">
        <v>4742</v>
      </c>
      <c r="F982" s="2">
        <v>21</v>
      </c>
      <c r="G982" s="1" t="s">
        <v>4396</v>
      </c>
      <c r="H982" s="1" t="s">
        <v>886</v>
      </c>
    </row>
    <row r="983" spans="1:8" ht="12.75">
      <c r="A983" s="1" t="s">
        <v>4801</v>
      </c>
      <c r="B983" s="2" t="s">
        <v>4802</v>
      </c>
      <c r="C983" s="1" t="s">
        <v>1865</v>
      </c>
      <c r="D983" s="2" t="s">
        <v>4803</v>
      </c>
      <c r="E983" s="2" t="s">
        <v>4742</v>
      </c>
      <c r="F983" s="2">
        <v>22</v>
      </c>
      <c r="G983" s="1" t="s">
        <v>4396</v>
      </c>
      <c r="H983" s="1" t="s">
        <v>886</v>
      </c>
    </row>
    <row r="984" spans="1:8" ht="12.75">
      <c r="A984" s="1" t="s">
        <v>4804</v>
      </c>
      <c r="B984" s="2" t="s">
        <v>4805</v>
      </c>
      <c r="C984" s="1" t="s">
        <v>1895</v>
      </c>
      <c r="D984" s="2" t="s">
        <v>4806</v>
      </c>
      <c r="E984" s="2" t="s">
        <v>4742</v>
      </c>
      <c r="F984" s="2">
        <v>23</v>
      </c>
      <c r="G984" s="1" t="s">
        <v>4396</v>
      </c>
      <c r="H984" s="1" t="s">
        <v>886</v>
      </c>
    </row>
    <row r="985" spans="1:8" ht="12.75">
      <c r="A985" s="1" t="s">
        <v>4807</v>
      </c>
      <c r="B985" s="2" t="s">
        <v>4808</v>
      </c>
      <c r="C985" s="1" t="s">
        <v>1895</v>
      </c>
      <c r="D985" s="2" t="s">
        <v>4809</v>
      </c>
      <c r="E985" s="2" t="s">
        <v>4742</v>
      </c>
      <c r="F985" s="2">
        <v>24</v>
      </c>
      <c r="G985" s="1" t="s">
        <v>4396</v>
      </c>
      <c r="H985" s="1" t="s">
        <v>886</v>
      </c>
    </row>
    <row r="986" spans="1:8" ht="12.75">
      <c r="A986" s="1" t="s">
        <v>4810</v>
      </c>
      <c r="B986" s="2" t="s">
        <v>4811</v>
      </c>
      <c r="C986" s="1" t="s">
        <v>1895</v>
      </c>
      <c r="D986" s="2" t="s">
        <v>4812</v>
      </c>
      <c r="E986" s="2" t="s">
        <v>4742</v>
      </c>
      <c r="F986" s="2">
        <v>25</v>
      </c>
      <c r="G986" s="1" t="s">
        <v>4396</v>
      </c>
      <c r="H986" s="1" t="s">
        <v>886</v>
      </c>
    </row>
    <row r="987" spans="1:8" ht="12.75">
      <c r="A987" s="1" t="s">
        <v>4813</v>
      </c>
      <c r="B987" s="2" t="s">
        <v>4814</v>
      </c>
      <c r="C987" s="1" t="s">
        <v>1865</v>
      </c>
      <c r="D987" s="2" t="s">
        <v>4815</v>
      </c>
      <c r="E987" s="2" t="s">
        <v>4742</v>
      </c>
      <c r="F987" s="2">
        <v>26</v>
      </c>
      <c r="G987" s="1" t="s">
        <v>4396</v>
      </c>
      <c r="H987" s="1" t="s">
        <v>886</v>
      </c>
    </row>
    <row r="988" spans="1:8" ht="12.75">
      <c r="A988" s="1" t="s">
        <v>4816</v>
      </c>
      <c r="B988" s="2" t="s">
        <v>4817</v>
      </c>
      <c r="C988" s="1" t="s">
        <v>1895</v>
      </c>
      <c r="D988" s="2" t="s">
        <v>4818</v>
      </c>
      <c r="E988" s="2" t="s">
        <v>4742</v>
      </c>
      <c r="F988" s="2">
        <v>27</v>
      </c>
      <c r="G988" s="1" t="s">
        <v>4396</v>
      </c>
      <c r="H988" s="1" t="s">
        <v>886</v>
      </c>
    </row>
    <row r="989" spans="1:8" ht="12.75">
      <c r="A989" s="1" t="s">
        <v>4819</v>
      </c>
      <c r="B989" s="2" t="s">
        <v>4820</v>
      </c>
      <c r="C989" s="1" t="s">
        <v>1895</v>
      </c>
      <c r="D989" s="2" t="s">
        <v>4821</v>
      </c>
      <c r="E989" s="2" t="s">
        <v>4742</v>
      </c>
      <c r="F989" s="2">
        <v>28</v>
      </c>
      <c r="G989" s="1" t="s">
        <v>4396</v>
      </c>
      <c r="H989" s="1" t="s">
        <v>886</v>
      </c>
    </row>
    <row r="990" spans="1:8" ht="12.75">
      <c r="A990" s="1" t="s">
        <v>4822</v>
      </c>
      <c r="B990" s="2" t="s">
        <v>4823</v>
      </c>
      <c r="C990" s="1" t="s">
        <v>1895</v>
      </c>
      <c r="D990" s="2" t="s">
        <v>4824</v>
      </c>
      <c r="E990" s="2" t="s">
        <v>4742</v>
      </c>
      <c r="F990" s="2">
        <v>29</v>
      </c>
      <c r="G990" s="1" t="s">
        <v>4396</v>
      </c>
      <c r="H990" s="1" t="s">
        <v>886</v>
      </c>
    </row>
    <row r="991" spans="1:8" ht="12.75">
      <c r="A991" s="1" t="s">
        <v>4825</v>
      </c>
      <c r="B991" s="2" t="s">
        <v>4826</v>
      </c>
      <c r="C991" s="1" t="s">
        <v>1895</v>
      </c>
      <c r="D991" s="2" t="s">
        <v>4827</v>
      </c>
      <c r="E991" s="2" t="s">
        <v>4742</v>
      </c>
      <c r="F991" s="2">
        <v>30</v>
      </c>
      <c r="G991" s="1" t="s">
        <v>4396</v>
      </c>
      <c r="H991" s="1" t="s">
        <v>886</v>
      </c>
    </row>
    <row r="992" spans="1:8" ht="12.75">
      <c r="A992" s="1" t="s">
        <v>3087</v>
      </c>
      <c r="B992" s="2" t="s">
        <v>4828</v>
      </c>
      <c r="C992" s="1" t="s">
        <v>1895</v>
      </c>
      <c r="D992" s="2" t="s">
        <v>4829</v>
      </c>
      <c r="E992" s="2" t="s">
        <v>4830</v>
      </c>
      <c r="F992" s="2">
        <v>1</v>
      </c>
      <c r="G992" s="1" t="s">
        <v>4396</v>
      </c>
      <c r="H992" s="1" t="s">
        <v>886</v>
      </c>
    </row>
    <row r="993" spans="1:8" ht="12.75">
      <c r="A993" s="1" t="s">
        <v>4831</v>
      </c>
      <c r="B993" s="2" t="s">
        <v>4832</v>
      </c>
      <c r="C993" s="1" t="s">
        <v>1895</v>
      </c>
      <c r="D993" s="2" t="s">
        <v>4833</v>
      </c>
      <c r="E993" s="2" t="s">
        <v>4830</v>
      </c>
      <c r="F993" s="2">
        <v>2</v>
      </c>
      <c r="G993" s="1" t="s">
        <v>4396</v>
      </c>
      <c r="H993" s="1" t="s">
        <v>886</v>
      </c>
    </row>
    <row r="994" spans="1:8" ht="12.75">
      <c r="A994" s="1" t="s">
        <v>4834</v>
      </c>
      <c r="B994" s="2" t="s">
        <v>4835</v>
      </c>
      <c r="C994" s="1" t="s">
        <v>1865</v>
      </c>
      <c r="D994" s="2" t="s">
        <v>4836</v>
      </c>
      <c r="E994" s="2" t="s">
        <v>4830</v>
      </c>
      <c r="F994" s="2">
        <v>3</v>
      </c>
      <c r="G994" s="1" t="s">
        <v>4396</v>
      </c>
      <c r="H994" s="1" t="s">
        <v>886</v>
      </c>
    </row>
    <row r="995" spans="1:8" ht="12.75">
      <c r="A995" s="1" t="s">
        <v>4837</v>
      </c>
      <c r="B995" s="2" t="s">
        <v>4838</v>
      </c>
      <c r="C995" s="1" t="s">
        <v>1895</v>
      </c>
      <c r="D995" s="2" t="s">
        <v>4839</v>
      </c>
      <c r="E995" s="2" t="s">
        <v>4830</v>
      </c>
      <c r="F995" s="2">
        <v>4</v>
      </c>
      <c r="G995" s="1" t="s">
        <v>4396</v>
      </c>
      <c r="H995" s="1" t="s">
        <v>886</v>
      </c>
    </row>
    <row r="996" spans="1:8" ht="12.75">
      <c r="A996" s="1" t="s">
        <v>4840</v>
      </c>
      <c r="B996" s="2" t="s">
        <v>4841</v>
      </c>
      <c r="C996" s="1" t="s">
        <v>1895</v>
      </c>
      <c r="D996" s="2" t="s">
        <v>4842</v>
      </c>
      <c r="E996" s="2" t="s">
        <v>4830</v>
      </c>
      <c r="F996" s="2">
        <v>5</v>
      </c>
      <c r="G996" s="1" t="s">
        <v>4396</v>
      </c>
      <c r="H996" s="1" t="s">
        <v>886</v>
      </c>
    </row>
    <row r="997" spans="1:8" ht="12.75">
      <c r="A997" s="1" t="s">
        <v>4843</v>
      </c>
      <c r="B997" s="2" t="s">
        <v>4844</v>
      </c>
      <c r="C997" s="1" t="s">
        <v>1895</v>
      </c>
      <c r="D997" s="2" t="s">
        <v>4845</v>
      </c>
      <c r="E997" s="2" t="s">
        <v>4830</v>
      </c>
      <c r="F997" s="2">
        <v>6</v>
      </c>
      <c r="G997" s="1" t="s">
        <v>4396</v>
      </c>
      <c r="H997" s="1" t="s">
        <v>886</v>
      </c>
    </row>
    <row r="998" spans="1:8" ht="12.75">
      <c r="A998" s="1" t="s">
        <v>4846</v>
      </c>
      <c r="B998" s="2" t="s">
        <v>4847</v>
      </c>
      <c r="C998" s="1" t="s">
        <v>1895</v>
      </c>
      <c r="D998" s="2" t="s">
        <v>4848</v>
      </c>
      <c r="E998" s="2" t="s">
        <v>4830</v>
      </c>
      <c r="F998" s="2">
        <v>7</v>
      </c>
      <c r="G998" s="1" t="s">
        <v>4396</v>
      </c>
      <c r="H998" s="1" t="s">
        <v>886</v>
      </c>
    </row>
    <row r="999" spans="1:8" ht="12.75">
      <c r="A999" s="1" t="s">
        <v>4849</v>
      </c>
      <c r="B999" s="2" t="s">
        <v>4850</v>
      </c>
      <c r="C999" s="1" t="s">
        <v>1865</v>
      </c>
      <c r="D999" s="2" t="s">
        <v>4851</v>
      </c>
      <c r="E999" s="2" t="s">
        <v>4830</v>
      </c>
      <c r="F999" s="2">
        <v>8</v>
      </c>
      <c r="G999" s="1" t="s">
        <v>4396</v>
      </c>
      <c r="H999" s="1" t="s">
        <v>886</v>
      </c>
    </row>
    <row r="1000" spans="1:8" ht="12.75">
      <c r="A1000" s="1" t="s">
        <v>4852</v>
      </c>
      <c r="B1000" s="2" t="s">
        <v>4853</v>
      </c>
      <c r="C1000" s="1" t="s">
        <v>1895</v>
      </c>
      <c r="D1000" s="2" t="s">
        <v>4854</v>
      </c>
      <c r="E1000" s="2" t="s">
        <v>4830</v>
      </c>
      <c r="F1000" s="2">
        <v>9</v>
      </c>
      <c r="G1000" s="1" t="s">
        <v>4396</v>
      </c>
      <c r="H1000" s="1" t="s">
        <v>886</v>
      </c>
    </row>
    <row r="1001" spans="1:8" ht="12.75">
      <c r="A1001" s="1" t="s">
        <v>4855</v>
      </c>
      <c r="B1001" s="2" t="s">
        <v>4856</v>
      </c>
      <c r="C1001" s="1" t="s">
        <v>1895</v>
      </c>
      <c r="D1001" s="2" t="s">
        <v>4857</v>
      </c>
      <c r="E1001" s="2" t="s">
        <v>4830</v>
      </c>
      <c r="F1001" s="2">
        <v>10</v>
      </c>
      <c r="G1001" s="1" t="s">
        <v>4396</v>
      </c>
      <c r="H1001" s="1" t="s">
        <v>886</v>
      </c>
    </row>
    <row r="1002" spans="1:8" ht="12.75">
      <c r="A1002" s="1" t="s">
        <v>4858</v>
      </c>
      <c r="B1002" s="2" t="s">
        <v>4859</v>
      </c>
      <c r="C1002" s="1" t="s">
        <v>1895</v>
      </c>
      <c r="D1002" s="2" t="s">
        <v>4860</v>
      </c>
      <c r="E1002" s="2" t="s">
        <v>4830</v>
      </c>
      <c r="F1002" s="2">
        <v>11</v>
      </c>
      <c r="G1002" s="1" t="s">
        <v>4396</v>
      </c>
      <c r="H1002" s="1" t="s">
        <v>886</v>
      </c>
    </row>
    <row r="1003" spans="1:8" ht="12.75">
      <c r="A1003" s="1" t="s">
        <v>4861</v>
      </c>
      <c r="B1003" s="2" t="s">
        <v>4862</v>
      </c>
      <c r="C1003" s="1" t="s">
        <v>1895</v>
      </c>
      <c r="D1003" s="2" t="s">
        <v>4863</v>
      </c>
      <c r="E1003" s="2" t="s">
        <v>4830</v>
      </c>
      <c r="F1003" s="2">
        <v>12</v>
      </c>
      <c r="G1003" s="1" t="s">
        <v>4396</v>
      </c>
      <c r="H1003" s="1" t="s">
        <v>886</v>
      </c>
    </row>
    <row r="1004" spans="1:8" ht="12.75">
      <c r="A1004" s="1" t="s">
        <v>892</v>
      </c>
      <c r="B1004" s="2" t="s">
        <v>4864</v>
      </c>
      <c r="C1004" s="1" t="s">
        <v>1895</v>
      </c>
      <c r="D1004" s="2" t="s">
        <v>4865</v>
      </c>
      <c r="E1004" s="2" t="s">
        <v>4830</v>
      </c>
      <c r="F1004" s="2">
        <v>13</v>
      </c>
      <c r="G1004" s="1" t="s">
        <v>4396</v>
      </c>
      <c r="H1004" s="1" t="s">
        <v>886</v>
      </c>
    </row>
    <row r="1005" spans="1:8" ht="12.75">
      <c r="A1005" s="1" t="s">
        <v>4866</v>
      </c>
      <c r="B1005" s="2" t="s">
        <v>4867</v>
      </c>
      <c r="C1005" s="1" t="s">
        <v>1895</v>
      </c>
      <c r="D1005" s="2" t="s">
        <v>4868</v>
      </c>
      <c r="E1005" s="2" t="s">
        <v>4830</v>
      </c>
      <c r="F1005" s="2">
        <v>14</v>
      </c>
      <c r="G1005" s="1" t="s">
        <v>4396</v>
      </c>
      <c r="H1005" s="1" t="s">
        <v>886</v>
      </c>
    </row>
    <row r="1006" spans="1:8" ht="12.75">
      <c r="A1006" s="1" t="s">
        <v>4869</v>
      </c>
      <c r="B1006" s="2" t="s">
        <v>4870</v>
      </c>
      <c r="C1006" s="1" t="s">
        <v>1895</v>
      </c>
      <c r="D1006" s="2" t="s">
        <v>4871</v>
      </c>
      <c r="E1006" s="2" t="s">
        <v>4830</v>
      </c>
      <c r="F1006" s="2">
        <v>15</v>
      </c>
      <c r="G1006" s="1" t="s">
        <v>4396</v>
      </c>
      <c r="H1006" s="1" t="s">
        <v>886</v>
      </c>
    </row>
    <row r="1007" spans="1:8" ht="12.75">
      <c r="A1007" s="1" t="s">
        <v>4872</v>
      </c>
      <c r="B1007" s="2" t="s">
        <v>4873</v>
      </c>
      <c r="C1007" s="1" t="s">
        <v>1895</v>
      </c>
      <c r="D1007" s="2" t="s">
        <v>4874</v>
      </c>
      <c r="E1007" s="2" t="s">
        <v>4830</v>
      </c>
      <c r="F1007" s="2">
        <v>16</v>
      </c>
      <c r="G1007" s="1" t="s">
        <v>4396</v>
      </c>
      <c r="H1007" s="1" t="s">
        <v>886</v>
      </c>
    </row>
    <row r="1008" spans="1:8" ht="12.75">
      <c r="A1008" s="1" t="s">
        <v>4875</v>
      </c>
      <c r="B1008" s="2" t="s">
        <v>4876</v>
      </c>
      <c r="C1008" s="1" t="s">
        <v>1895</v>
      </c>
      <c r="D1008" s="2" t="s">
        <v>4877</v>
      </c>
      <c r="E1008" s="2" t="s">
        <v>4830</v>
      </c>
      <c r="F1008" s="2">
        <v>17</v>
      </c>
      <c r="G1008" s="1" t="s">
        <v>4396</v>
      </c>
      <c r="H1008" s="1" t="s">
        <v>886</v>
      </c>
    </row>
    <row r="1009" spans="1:8" ht="12.75">
      <c r="A1009" s="1" t="s">
        <v>4878</v>
      </c>
      <c r="B1009" s="2" t="s">
        <v>4879</v>
      </c>
      <c r="C1009" s="1" t="s">
        <v>1895</v>
      </c>
      <c r="D1009" s="2" t="s">
        <v>4880</v>
      </c>
      <c r="E1009" s="2" t="s">
        <v>4830</v>
      </c>
      <c r="F1009" s="2">
        <v>18</v>
      </c>
      <c r="G1009" s="1" t="s">
        <v>4396</v>
      </c>
      <c r="H1009" s="1" t="s">
        <v>886</v>
      </c>
    </row>
    <row r="1010" spans="1:8" ht="12.75">
      <c r="A1010" s="1" t="s">
        <v>4881</v>
      </c>
      <c r="B1010" s="2" t="s">
        <v>4882</v>
      </c>
      <c r="C1010" s="1" t="s">
        <v>1895</v>
      </c>
      <c r="D1010" s="2" t="s">
        <v>4883</v>
      </c>
      <c r="E1010" s="2" t="s">
        <v>4830</v>
      </c>
      <c r="F1010" s="2">
        <v>19</v>
      </c>
      <c r="G1010" s="1" t="s">
        <v>4396</v>
      </c>
      <c r="H1010" s="1" t="s">
        <v>886</v>
      </c>
    </row>
    <row r="1011" spans="1:8" ht="12.75">
      <c r="A1011" s="1" t="s">
        <v>4884</v>
      </c>
      <c r="B1011" s="2" t="s">
        <v>4885</v>
      </c>
      <c r="C1011" s="1" t="s">
        <v>1895</v>
      </c>
      <c r="D1011" s="2" t="s">
        <v>4886</v>
      </c>
      <c r="E1011" s="2" t="s">
        <v>4830</v>
      </c>
      <c r="F1011" s="2">
        <v>20</v>
      </c>
      <c r="G1011" s="1" t="s">
        <v>4396</v>
      </c>
      <c r="H1011" s="1" t="s">
        <v>886</v>
      </c>
    </row>
    <row r="1012" spans="1:8" ht="12.75">
      <c r="A1012" s="1" t="s">
        <v>4887</v>
      </c>
      <c r="B1012" s="2" t="s">
        <v>4888</v>
      </c>
      <c r="C1012" s="1" t="s">
        <v>1895</v>
      </c>
      <c r="D1012" s="2" t="s">
        <v>4889</v>
      </c>
      <c r="E1012" s="2" t="s">
        <v>4830</v>
      </c>
      <c r="F1012" s="2">
        <v>21</v>
      </c>
      <c r="G1012" s="1" t="s">
        <v>4396</v>
      </c>
      <c r="H1012" s="1" t="s">
        <v>886</v>
      </c>
    </row>
    <row r="1013" spans="1:8" ht="12.75">
      <c r="A1013" s="1" t="s">
        <v>4890</v>
      </c>
      <c r="B1013" s="2" t="s">
        <v>4891</v>
      </c>
      <c r="C1013" s="1" t="s">
        <v>1895</v>
      </c>
      <c r="D1013" s="2" t="s">
        <v>4892</v>
      </c>
      <c r="E1013" s="2" t="s">
        <v>4830</v>
      </c>
      <c r="F1013" s="2">
        <v>22</v>
      </c>
      <c r="G1013" s="1" t="s">
        <v>4396</v>
      </c>
      <c r="H1013" s="1" t="s">
        <v>886</v>
      </c>
    </row>
    <row r="1014" spans="1:8" ht="12.75">
      <c r="A1014" s="1" t="s">
        <v>4893</v>
      </c>
      <c r="B1014" s="2" t="s">
        <v>4894</v>
      </c>
      <c r="C1014" s="1" t="s">
        <v>1895</v>
      </c>
      <c r="D1014" s="2" t="s">
        <v>4895</v>
      </c>
      <c r="E1014" s="2" t="s">
        <v>4830</v>
      </c>
      <c r="F1014" s="2">
        <v>23</v>
      </c>
      <c r="G1014" s="1" t="s">
        <v>4396</v>
      </c>
      <c r="H1014" s="1" t="s">
        <v>886</v>
      </c>
    </row>
    <row r="1015" spans="1:8" ht="12.75">
      <c r="A1015" s="1" t="s">
        <v>4896</v>
      </c>
      <c r="B1015" s="2" t="s">
        <v>4897</v>
      </c>
      <c r="C1015" s="1" t="s">
        <v>1895</v>
      </c>
      <c r="D1015" s="2" t="s">
        <v>4898</v>
      </c>
      <c r="E1015" s="2" t="s">
        <v>4830</v>
      </c>
      <c r="F1015" s="2">
        <v>24</v>
      </c>
      <c r="G1015" s="1" t="s">
        <v>4396</v>
      </c>
      <c r="H1015" s="1" t="s">
        <v>886</v>
      </c>
    </row>
    <row r="1016" spans="1:8" ht="12.75">
      <c r="A1016" s="1" t="s">
        <v>4899</v>
      </c>
      <c r="B1016" s="2" t="s">
        <v>4900</v>
      </c>
      <c r="C1016" s="1" t="s">
        <v>1895</v>
      </c>
      <c r="D1016" s="2" t="s">
        <v>4901</v>
      </c>
      <c r="E1016" s="2" t="s">
        <v>4830</v>
      </c>
      <c r="F1016" s="2">
        <v>25</v>
      </c>
      <c r="G1016" s="1" t="s">
        <v>4396</v>
      </c>
      <c r="H1016" s="1" t="s">
        <v>886</v>
      </c>
    </row>
    <row r="1017" spans="1:8" ht="12.75">
      <c r="A1017" s="1" t="s">
        <v>4902</v>
      </c>
      <c r="B1017" s="2" t="s">
        <v>4903</v>
      </c>
      <c r="C1017" s="1" t="s">
        <v>1895</v>
      </c>
      <c r="D1017" s="2" t="s">
        <v>4904</v>
      </c>
      <c r="E1017" s="2" t="s">
        <v>4830</v>
      </c>
      <c r="F1017" s="2">
        <v>26</v>
      </c>
      <c r="G1017" s="1" t="s">
        <v>4396</v>
      </c>
      <c r="H1017" s="1" t="s">
        <v>886</v>
      </c>
    </row>
    <row r="1018" spans="1:8" ht="12.75">
      <c r="A1018" s="1" t="s">
        <v>4905</v>
      </c>
      <c r="B1018" s="2" t="s">
        <v>4906</v>
      </c>
      <c r="C1018" s="1" t="s">
        <v>1895</v>
      </c>
      <c r="D1018" s="2" t="s">
        <v>4907</v>
      </c>
      <c r="E1018" s="2" t="s">
        <v>4830</v>
      </c>
      <c r="F1018" s="2">
        <v>27</v>
      </c>
      <c r="G1018" s="1" t="s">
        <v>4396</v>
      </c>
      <c r="H1018" s="1" t="s">
        <v>886</v>
      </c>
    </row>
    <row r="1019" spans="1:8" ht="12.75">
      <c r="A1019" s="1" t="s">
        <v>4908</v>
      </c>
      <c r="B1019" s="2" t="s">
        <v>4909</v>
      </c>
      <c r="C1019" s="1" t="s">
        <v>1895</v>
      </c>
      <c r="D1019" s="2" t="s">
        <v>4910</v>
      </c>
      <c r="E1019" s="2" t="s">
        <v>4830</v>
      </c>
      <c r="F1019" s="2">
        <v>28</v>
      </c>
      <c r="G1019" s="1" t="s">
        <v>4396</v>
      </c>
      <c r="H1019" s="1" t="s">
        <v>886</v>
      </c>
    </row>
    <row r="1020" spans="1:8" ht="12.75">
      <c r="A1020" s="1" t="s">
        <v>4911</v>
      </c>
      <c r="B1020" s="2" t="s">
        <v>4912</v>
      </c>
      <c r="C1020" s="1" t="s">
        <v>1895</v>
      </c>
      <c r="D1020" s="2" t="s">
        <v>4913</v>
      </c>
      <c r="E1020" s="2" t="s">
        <v>4830</v>
      </c>
      <c r="F1020" s="2">
        <v>29</v>
      </c>
      <c r="G1020" s="1" t="s">
        <v>4396</v>
      </c>
      <c r="H1020" s="1" t="s">
        <v>886</v>
      </c>
    </row>
    <row r="1021" spans="1:8" ht="12.75">
      <c r="A1021" s="1" t="s">
        <v>4914</v>
      </c>
      <c r="B1021" s="2" t="s">
        <v>4915</v>
      </c>
      <c r="C1021" s="1" t="s">
        <v>1895</v>
      </c>
      <c r="D1021" s="2" t="s">
        <v>4916</v>
      </c>
      <c r="E1021" s="2" t="s">
        <v>4830</v>
      </c>
      <c r="F1021" s="2">
        <v>30</v>
      </c>
      <c r="G1021" s="1" t="s">
        <v>4396</v>
      </c>
      <c r="H1021" s="1" t="s">
        <v>886</v>
      </c>
    </row>
    <row r="1022" spans="1:8" ht="12.75">
      <c r="A1022" s="1" t="s">
        <v>4917</v>
      </c>
      <c r="B1022" s="2" t="s">
        <v>4918</v>
      </c>
      <c r="C1022" s="1" t="s">
        <v>1895</v>
      </c>
      <c r="D1022" s="2" t="s">
        <v>4919</v>
      </c>
      <c r="E1022" s="2" t="s">
        <v>4830</v>
      </c>
      <c r="F1022" s="2">
        <v>31</v>
      </c>
      <c r="G1022" s="1" t="s">
        <v>4396</v>
      </c>
      <c r="H1022" s="1" t="s">
        <v>886</v>
      </c>
    </row>
    <row r="1023" spans="1:8" ht="12.75">
      <c r="A1023" s="1" t="s">
        <v>4920</v>
      </c>
      <c r="B1023" s="2" t="s">
        <v>4921</v>
      </c>
      <c r="C1023" s="1" t="s">
        <v>1895</v>
      </c>
      <c r="D1023" s="2" t="s">
        <v>4922</v>
      </c>
      <c r="E1023" s="2" t="s">
        <v>4923</v>
      </c>
      <c r="F1023" s="2">
        <v>1</v>
      </c>
      <c r="G1023" s="1" t="s">
        <v>4396</v>
      </c>
      <c r="H1023" s="1" t="s">
        <v>886</v>
      </c>
    </row>
    <row r="1024" spans="1:8" ht="12.75">
      <c r="A1024" s="1" t="s">
        <v>4924</v>
      </c>
      <c r="B1024" s="2" t="s">
        <v>4925</v>
      </c>
      <c r="C1024" s="1" t="s">
        <v>1895</v>
      </c>
      <c r="D1024" s="2" t="s">
        <v>4926</v>
      </c>
      <c r="E1024" s="2" t="s">
        <v>4923</v>
      </c>
      <c r="F1024" s="2">
        <v>2</v>
      </c>
      <c r="G1024" s="1" t="s">
        <v>4396</v>
      </c>
      <c r="H1024" s="1" t="s">
        <v>886</v>
      </c>
    </row>
    <row r="1025" spans="1:8" ht="12.75">
      <c r="A1025" s="1" t="s">
        <v>890</v>
      </c>
      <c r="B1025" s="2" t="s">
        <v>4927</v>
      </c>
      <c r="C1025" s="1" t="s">
        <v>1895</v>
      </c>
      <c r="D1025" s="2" t="s">
        <v>4928</v>
      </c>
      <c r="E1025" s="2" t="s">
        <v>4923</v>
      </c>
      <c r="F1025" s="2">
        <v>3</v>
      </c>
      <c r="G1025" s="1" t="s">
        <v>4396</v>
      </c>
      <c r="H1025" s="1" t="s">
        <v>886</v>
      </c>
    </row>
    <row r="1026" spans="1:8" ht="12.75">
      <c r="A1026" s="1" t="s">
        <v>4929</v>
      </c>
      <c r="B1026" s="2" t="s">
        <v>4930</v>
      </c>
      <c r="C1026" s="1" t="s">
        <v>1865</v>
      </c>
      <c r="D1026" s="2" t="s">
        <v>4931</v>
      </c>
      <c r="E1026" s="2" t="s">
        <v>4923</v>
      </c>
      <c r="F1026" s="2">
        <v>4</v>
      </c>
      <c r="G1026" s="1" t="s">
        <v>1066</v>
      </c>
      <c r="H1026" s="1" t="s">
        <v>1067</v>
      </c>
    </row>
    <row r="1027" spans="1:8" ht="12.75">
      <c r="A1027" s="1" t="s">
        <v>4932</v>
      </c>
      <c r="B1027" s="2" t="s">
        <v>4933</v>
      </c>
      <c r="C1027" s="1" t="s">
        <v>1895</v>
      </c>
      <c r="D1027" s="2" t="s">
        <v>4934</v>
      </c>
      <c r="E1027" s="2" t="s">
        <v>4923</v>
      </c>
      <c r="F1027" s="2">
        <v>5</v>
      </c>
      <c r="G1027" s="1" t="s">
        <v>1066</v>
      </c>
      <c r="H1027" s="1" t="s">
        <v>1067</v>
      </c>
    </row>
    <row r="1028" spans="1:8" ht="12.75">
      <c r="A1028" s="1" t="s">
        <v>1070</v>
      </c>
      <c r="B1028" s="2" t="s">
        <v>4935</v>
      </c>
      <c r="C1028" s="1" t="s">
        <v>1895</v>
      </c>
      <c r="D1028" s="2" t="s">
        <v>4936</v>
      </c>
      <c r="E1028" s="2" t="s">
        <v>4923</v>
      </c>
      <c r="F1028" s="2">
        <v>6</v>
      </c>
      <c r="G1028" s="1" t="s">
        <v>1066</v>
      </c>
      <c r="H1028" s="1" t="s">
        <v>1067</v>
      </c>
    </row>
    <row r="1029" spans="1:8" ht="12.75">
      <c r="A1029" s="1" t="s">
        <v>1068</v>
      </c>
      <c r="B1029" s="2" t="s">
        <v>4937</v>
      </c>
      <c r="C1029" s="1" t="s">
        <v>1865</v>
      </c>
      <c r="D1029" s="2" t="s">
        <v>4938</v>
      </c>
      <c r="E1029" s="2" t="s">
        <v>4923</v>
      </c>
      <c r="F1029" s="2">
        <v>7</v>
      </c>
      <c r="G1029" s="1" t="s">
        <v>1066</v>
      </c>
      <c r="H1029" s="1" t="s">
        <v>1067</v>
      </c>
    </row>
    <row r="1030" spans="1:8" ht="12.75">
      <c r="A1030" s="1" t="s">
        <v>4939</v>
      </c>
      <c r="B1030" s="2" t="s">
        <v>4940</v>
      </c>
      <c r="C1030" s="1" t="s">
        <v>1895</v>
      </c>
      <c r="D1030" s="2" t="s">
        <v>4941</v>
      </c>
      <c r="E1030" s="2" t="s">
        <v>4923</v>
      </c>
      <c r="F1030" s="2">
        <v>8</v>
      </c>
      <c r="G1030" s="1" t="s">
        <v>1066</v>
      </c>
      <c r="H1030" s="1" t="s">
        <v>1067</v>
      </c>
    </row>
    <row r="1031" spans="1:8" ht="12.75">
      <c r="A1031" s="1" t="s">
        <v>4942</v>
      </c>
      <c r="B1031" s="2" t="s">
        <v>4943</v>
      </c>
      <c r="C1031" s="1" t="s">
        <v>1895</v>
      </c>
      <c r="D1031" s="2" t="s">
        <v>4944</v>
      </c>
      <c r="E1031" s="2" t="s">
        <v>4923</v>
      </c>
      <c r="F1031" s="2">
        <v>9</v>
      </c>
      <c r="G1031" s="1" t="s">
        <v>1066</v>
      </c>
      <c r="H1031" s="1" t="s">
        <v>1067</v>
      </c>
    </row>
    <row r="1032" spans="1:8" ht="12.75">
      <c r="A1032" s="1" t="s">
        <v>4945</v>
      </c>
      <c r="B1032" s="2" t="s">
        <v>4946</v>
      </c>
      <c r="C1032" s="1" t="s">
        <v>1865</v>
      </c>
      <c r="D1032" s="2" t="s">
        <v>4947</v>
      </c>
      <c r="E1032" s="2" t="s">
        <v>4923</v>
      </c>
      <c r="F1032" s="2">
        <v>10</v>
      </c>
      <c r="G1032" s="1" t="s">
        <v>1066</v>
      </c>
      <c r="H1032" s="1" t="s">
        <v>1067</v>
      </c>
    </row>
    <row r="1033" spans="1:8" ht="12.75">
      <c r="A1033" s="1" t="s">
        <v>4948</v>
      </c>
      <c r="B1033" s="2" t="s">
        <v>4949</v>
      </c>
      <c r="C1033" s="1" t="s">
        <v>1865</v>
      </c>
      <c r="D1033" s="2" t="s">
        <v>4950</v>
      </c>
      <c r="E1033" s="2" t="s">
        <v>4923</v>
      </c>
      <c r="F1033" s="2">
        <v>11</v>
      </c>
      <c r="G1033" s="1" t="s">
        <v>1066</v>
      </c>
      <c r="H1033" s="1" t="s">
        <v>1067</v>
      </c>
    </row>
    <row r="1034" spans="1:8" ht="12.75">
      <c r="A1034" s="1" t="s">
        <v>4951</v>
      </c>
      <c r="B1034" s="2" t="s">
        <v>4952</v>
      </c>
      <c r="C1034" s="1" t="s">
        <v>1865</v>
      </c>
      <c r="D1034" s="2" t="s">
        <v>4953</v>
      </c>
      <c r="E1034" s="2" t="s">
        <v>4923</v>
      </c>
      <c r="F1034" s="2">
        <v>12</v>
      </c>
      <c r="G1034" s="1" t="s">
        <v>1066</v>
      </c>
      <c r="H1034" s="1" t="s">
        <v>1067</v>
      </c>
    </row>
    <row r="1035" spans="1:8" ht="12.75">
      <c r="A1035" s="1" t="s">
        <v>4954</v>
      </c>
      <c r="B1035" s="2" t="s">
        <v>4955</v>
      </c>
      <c r="C1035" s="1" t="s">
        <v>1865</v>
      </c>
      <c r="D1035" s="2" t="s">
        <v>4956</v>
      </c>
      <c r="E1035" s="2" t="s">
        <v>4923</v>
      </c>
      <c r="F1035" s="2">
        <v>13</v>
      </c>
      <c r="G1035" s="1" t="s">
        <v>1066</v>
      </c>
      <c r="H1035" s="1" t="s">
        <v>1067</v>
      </c>
    </row>
    <row r="1036" spans="1:8" ht="12.75">
      <c r="A1036" s="1" t="s">
        <v>4957</v>
      </c>
      <c r="B1036" s="2" t="s">
        <v>4958</v>
      </c>
      <c r="C1036" s="1" t="s">
        <v>1895</v>
      </c>
      <c r="D1036" s="2" t="s">
        <v>4959</v>
      </c>
      <c r="E1036" s="2" t="s">
        <v>4923</v>
      </c>
      <c r="F1036" s="2">
        <v>14</v>
      </c>
      <c r="G1036" s="1" t="s">
        <v>1066</v>
      </c>
      <c r="H1036" s="1" t="s">
        <v>1067</v>
      </c>
    </row>
    <row r="1037" spans="1:8" ht="12.75">
      <c r="A1037" s="1" t="s">
        <v>4960</v>
      </c>
      <c r="B1037" s="2" t="s">
        <v>4961</v>
      </c>
      <c r="C1037" s="1" t="s">
        <v>1865</v>
      </c>
      <c r="D1037" s="2" t="s">
        <v>4962</v>
      </c>
      <c r="E1037" s="2" t="s">
        <v>4923</v>
      </c>
      <c r="F1037" s="2">
        <v>15</v>
      </c>
      <c r="G1037" s="1" t="s">
        <v>1066</v>
      </c>
      <c r="H1037" s="1" t="s">
        <v>1067</v>
      </c>
    </row>
    <row r="1038" spans="1:8" ht="12.75">
      <c r="A1038" s="1" t="s">
        <v>4963</v>
      </c>
      <c r="B1038" s="2" t="s">
        <v>4964</v>
      </c>
      <c r="C1038" s="1" t="s">
        <v>1865</v>
      </c>
      <c r="D1038" s="2" t="s">
        <v>4965</v>
      </c>
      <c r="E1038" s="2" t="s">
        <v>4923</v>
      </c>
      <c r="F1038" s="2">
        <v>16</v>
      </c>
      <c r="G1038" s="1" t="s">
        <v>1066</v>
      </c>
      <c r="H1038" s="1" t="s">
        <v>1067</v>
      </c>
    </row>
    <row r="1039" spans="1:8" ht="12.75">
      <c r="A1039" s="1" t="s">
        <v>4966</v>
      </c>
      <c r="B1039" s="2" t="s">
        <v>4967</v>
      </c>
      <c r="C1039" s="1" t="s">
        <v>1865</v>
      </c>
      <c r="D1039" s="2" t="s">
        <v>4968</v>
      </c>
      <c r="E1039" s="2" t="s">
        <v>4923</v>
      </c>
      <c r="F1039" s="2">
        <v>17</v>
      </c>
      <c r="G1039" s="1" t="s">
        <v>1066</v>
      </c>
      <c r="H1039" s="1" t="s">
        <v>1067</v>
      </c>
    </row>
    <row r="1040" spans="1:8" ht="12.75">
      <c r="A1040" s="1" t="s">
        <v>4969</v>
      </c>
      <c r="B1040" s="2" t="s">
        <v>4970</v>
      </c>
      <c r="C1040" s="1" t="s">
        <v>1895</v>
      </c>
      <c r="D1040" s="2" t="s">
        <v>4971</v>
      </c>
      <c r="E1040" s="2" t="s">
        <v>4923</v>
      </c>
      <c r="F1040" s="2">
        <v>18</v>
      </c>
      <c r="G1040" s="1" t="s">
        <v>1066</v>
      </c>
      <c r="H1040" s="1" t="s">
        <v>1067</v>
      </c>
    </row>
    <row r="1041" spans="1:8" ht="12.75">
      <c r="A1041" s="1" t="s">
        <v>4972</v>
      </c>
      <c r="B1041" s="2" t="s">
        <v>4973</v>
      </c>
      <c r="C1041" s="1" t="s">
        <v>1865</v>
      </c>
      <c r="D1041" s="2" t="s">
        <v>4974</v>
      </c>
      <c r="E1041" s="2" t="s">
        <v>4923</v>
      </c>
      <c r="F1041" s="2">
        <v>19</v>
      </c>
      <c r="G1041" s="1" t="s">
        <v>1066</v>
      </c>
      <c r="H1041" s="1" t="s">
        <v>1067</v>
      </c>
    </row>
    <row r="1042" spans="1:8" ht="12.75">
      <c r="A1042" s="1" t="s">
        <v>4975</v>
      </c>
      <c r="B1042" s="2" t="s">
        <v>4976</v>
      </c>
      <c r="C1042" s="1" t="s">
        <v>1865</v>
      </c>
      <c r="D1042" s="2" t="s">
        <v>4977</v>
      </c>
      <c r="E1042" s="2" t="s">
        <v>4923</v>
      </c>
      <c r="F1042" s="2">
        <v>20</v>
      </c>
      <c r="G1042" s="1" t="s">
        <v>1066</v>
      </c>
      <c r="H1042" s="1" t="s">
        <v>1067</v>
      </c>
    </row>
    <row r="1043" spans="1:8" ht="12.75">
      <c r="A1043" s="1" t="s">
        <v>4978</v>
      </c>
      <c r="B1043" s="2" t="s">
        <v>4979</v>
      </c>
      <c r="C1043" s="1" t="s">
        <v>1865</v>
      </c>
      <c r="D1043" s="2" t="s">
        <v>4980</v>
      </c>
      <c r="E1043" s="2" t="s">
        <v>4923</v>
      </c>
      <c r="F1043" s="2">
        <v>21</v>
      </c>
      <c r="G1043" s="1" t="s">
        <v>1066</v>
      </c>
      <c r="H1043" s="1" t="s">
        <v>1067</v>
      </c>
    </row>
    <row r="1044" spans="1:8" ht="12.75">
      <c r="A1044" s="1" t="s">
        <v>4981</v>
      </c>
      <c r="B1044" s="2" t="s">
        <v>4982</v>
      </c>
      <c r="C1044" s="1" t="s">
        <v>1865</v>
      </c>
      <c r="D1044" s="2" t="s">
        <v>4983</v>
      </c>
      <c r="E1044" s="2" t="s">
        <v>4923</v>
      </c>
      <c r="F1044" s="2">
        <v>22</v>
      </c>
      <c r="G1044" s="1" t="s">
        <v>1066</v>
      </c>
      <c r="H1044" s="1" t="s">
        <v>1067</v>
      </c>
    </row>
    <row r="1045" spans="1:8" ht="12.75">
      <c r="A1045" s="1" t="s">
        <v>4984</v>
      </c>
      <c r="B1045" s="2" t="s">
        <v>4985</v>
      </c>
      <c r="C1045" s="1" t="s">
        <v>1865</v>
      </c>
      <c r="D1045" s="2" t="s">
        <v>4986</v>
      </c>
      <c r="E1045" s="2" t="s">
        <v>4923</v>
      </c>
      <c r="F1045" s="2">
        <v>23</v>
      </c>
      <c r="G1045" s="1" t="s">
        <v>1066</v>
      </c>
      <c r="H1045" s="1" t="s">
        <v>1067</v>
      </c>
    </row>
    <row r="1046" spans="1:8" ht="12.75">
      <c r="A1046" s="1" t="s">
        <v>4987</v>
      </c>
      <c r="B1046" s="2" t="s">
        <v>4988</v>
      </c>
      <c r="C1046" s="1" t="s">
        <v>1895</v>
      </c>
      <c r="D1046" s="2" t="s">
        <v>4989</v>
      </c>
      <c r="E1046" s="2" t="s">
        <v>4923</v>
      </c>
      <c r="F1046" s="2">
        <v>24</v>
      </c>
      <c r="G1046" s="1" t="s">
        <v>1066</v>
      </c>
      <c r="H1046" s="1" t="s">
        <v>1067</v>
      </c>
    </row>
    <row r="1047" spans="1:8" ht="12.75">
      <c r="A1047" s="1" t="s">
        <v>3099</v>
      </c>
      <c r="B1047" s="2" t="s">
        <v>4990</v>
      </c>
      <c r="C1047" s="1" t="s">
        <v>1865</v>
      </c>
      <c r="D1047" s="2" t="s">
        <v>4991</v>
      </c>
      <c r="E1047" s="2" t="s">
        <v>4923</v>
      </c>
      <c r="F1047" s="2">
        <v>25</v>
      </c>
      <c r="G1047" s="1" t="s">
        <v>1066</v>
      </c>
      <c r="H1047" s="1" t="s">
        <v>1067</v>
      </c>
    </row>
    <row r="1048" spans="1:8" ht="12.75">
      <c r="A1048" s="1" t="s">
        <v>4992</v>
      </c>
      <c r="B1048" s="2" t="s">
        <v>4993</v>
      </c>
      <c r="C1048" s="1" t="s">
        <v>1865</v>
      </c>
      <c r="D1048" s="2" t="s">
        <v>4994</v>
      </c>
      <c r="E1048" s="2" t="s">
        <v>4923</v>
      </c>
      <c r="F1048" s="2">
        <v>26</v>
      </c>
      <c r="G1048" s="1" t="s">
        <v>1066</v>
      </c>
      <c r="H1048" s="1" t="s">
        <v>1067</v>
      </c>
    </row>
    <row r="1049" spans="1:8" ht="12.75">
      <c r="A1049" s="1" t="s">
        <v>4995</v>
      </c>
      <c r="B1049" s="2" t="s">
        <v>4996</v>
      </c>
      <c r="C1049" s="1" t="s">
        <v>1865</v>
      </c>
      <c r="D1049" s="2" t="s">
        <v>4997</v>
      </c>
      <c r="E1049" s="2" t="s">
        <v>4923</v>
      </c>
      <c r="F1049" s="2">
        <v>27</v>
      </c>
      <c r="G1049" s="1" t="s">
        <v>1066</v>
      </c>
      <c r="H1049" s="1" t="s">
        <v>1067</v>
      </c>
    </row>
    <row r="1050" spans="1:8" ht="12.75">
      <c r="A1050" s="1" t="s">
        <v>4998</v>
      </c>
      <c r="B1050" s="2" t="s">
        <v>4999</v>
      </c>
      <c r="C1050" s="1" t="s">
        <v>1865</v>
      </c>
      <c r="D1050" s="2" t="s">
        <v>5000</v>
      </c>
      <c r="E1050" s="2" t="s">
        <v>4923</v>
      </c>
      <c r="F1050" s="2">
        <v>28</v>
      </c>
      <c r="G1050" s="1" t="s">
        <v>1066</v>
      </c>
      <c r="H1050" s="1" t="s">
        <v>1067</v>
      </c>
    </row>
    <row r="1051" spans="1:8" ht="12.75">
      <c r="A1051" s="1" t="s">
        <v>5001</v>
      </c>
      <c r="B1051" s="2" t="s">
        <v>5002</v>
      </c>
      <c r="C1051" s="1" t="s">
        <v>1895</v>
      </c>
      <c r="D1051" s="2" t="s">
        <v>5003</v>
      </c>
      <c r="E1051" s="2" t="s">
        <v>4923</v>
      </c>
      <c r="F1051" s="2">
        <v>29</v>
      </c>
      <c r="G1051" s="1" t="s">
        <v>1066</v>
      </c>
      <c r="H1051" s="1" t="s">
        <v>53</v>
      </c>
    </row>
    <row r="1052" spans="1:8" ht="12.75">
      <c r="A1052" s="1" t="s">
        <v>5004</v>
      </c>
      <c r="B1052" s="2" t="s">
        <v>5005</v>
      </c>
      <c r="C1052" s="1" t="s">
        <v>1895</v>
      </c>
      <c r="D1052" s="2" t="s">
        <v>5006</v>
      </c>
      <c r="E1052" s="2" t="s">
        <v>4923</v>
      </c>
      <c r="F1052" s="2">
        <v>30</v>
      </c>
      <c r="G1052" s="1" t="s">
        <v>1066</v>
      </c>
      <c r="H1052" s="1" t="s">
        <v>53</v>
      </c>
    </row>
    <row r="1053" spans="1:8" ht="12.75">
      <c r="A1053" s="1" t="s">
        <v>5007</v>
      </c>
      <c r="B1053" s="2" t="s">
        <v>5008</v>
      </c>
      <c r="C1053" s="1" t="s">
        <v>1895</v>
      </c>
      <c r="D1053" s="2" t="s">
        <v>5009</v>
      </c>
      <c r="E1053" s="2" t="s">
        <v>4923</v>
      </c>
      <c r="F1053" s="2">
        <v>31</v>
      </c>
      <c r="G1053" s="1" t="s">
        <v>1066</v>
      </c>
      <c r="H1053" s="1" t="s">
        <v>53</v>
      </c>
    </row>
    <row r="1054" spans="1:8" ht="12.75">
      <c r="A1054" s="1" t="s">
        <v>5010</v>
      </c>
      <c r="B1054" s="2" t="s">
        <v>5011</v>
      </c>
      <c r="C1054" s="1" t="s">
        <v>1895</v>
      </c>
      <c r="D1054" s="2" t="s">
        <v>5012</v>
      </c>
      <c r="E1054" s="2" t="s">
        <v>5013</v>
      </c>
      <c r="F1054" s="2">
        <v>1</v>
      </c>
      <c r="G1054" s="1" t="s">
        <v>1066</v>
      </c>
      <c r="H1054" s="1" t="s">
        <v>53</v>
      </c>
    </row>
    <row r="1055" spans="1:8" ht="12.75">
      <c r="A1055" s="1" t="s">
        <v>5014</v>
      </c>
      <c r="B1055" s="2" t="s">
        <v>5015</v>
      </c>
      <c r="C1055" s="1" t="s">
        <v>1865</v>
      </c>
      <c r="D1055" s="2" t="s">
        <v>5016</v>
      </c>
      <c r="E1055" s="2" t="s">
        <v>5013</v>
      </c>
      <c r="F1055" s="2">
        <v>2</v>
      </c>
      <c r="G1055" s="1" t="s">
        <v>1066</v>
      </c>
      <c r="H1055" s="1" t="s">
        <v>53</v>
      </c>
    </row>
    <row r="1056" spans="1:8" ht="12.75">
      <c r="A1056" s="1" t="s">
        <v>5017</v>
      </c>
      <c r="B1056" s="2" t="s">
        <v>5018</v>
      </c>
      <c r="C1056" s="1" t="s">
        <v>1895</v>
      </c>
      <c r="D1056" s="2" t="s">
        <v>5019</v>
      </c>
      <c r="E1056" s="2" t="s">
        <v>5013</v>
      </c>
      <c r="F1056" s="2">
        <v>3</v>
      </c>
      <c r="G1056" s="1" t="s">
        <v>1066</v>
      </c>
      <c r="H1056" s="1" t="s">
        <v>53</v>
      </c>
    </row>
    <row r="1057" spans="1:8" ht="12.75">
      <c r="A1057" s="1" t="s">
        <v>5020</v>
      </c>
      <c r="B1057" s="2" t="s">
        <v>5021</v>
      </c>
      <c r="C1057" s="1" t="s">
        <v>1895</v>
      </c>
      <c r="D1057" s="2" t="s">
        <v>5022</v>
      </c>
      <c r="E1057" s="2" t="s">
        <v>5013</v>
      </c>
      <c r="F1057" s="2">
        <v>4</v>
      </c>
      <c r="G1057" s="1" t="s">
        <v>1066</v>
      </c>
      <c r="H1057" s="1" t="s">
        <v>53</v>
      </c>
    </row>
    <row r="1058" spans="1:8" ht="12.75">
      <c r="A1058" s="1" t="s">
        <v>5023</v>
      </c>
      <c r="B1058" s="2" t="s">
        <v>5024</v>
      </c>
      <c r="C1058" s="1" t="s">
        <v>1895</v>
      </c>
      <c r="D1058" s="2" t="s">
        <v>5025</v>
      </c>
      <c r="E1058" s="2" t="s">
        <v>5013</v>
      </c>
      <c r="F1058" s="2">
        <v>5</v>
      </c>
      <c r="G1058" s="1" t="s">
        <v>1066</v>
      </c>
      <c r="H1058" s="1" t="s">
        <v>53</v>
      </c>
    </row>
    <row r="1059" spans="1:8" ht="12.75">
      <c r="A1059" s="1" t="s">
        <v>1093</v>
      </c>
      <c r="B1059" s="2" t="s">
        <v>5026</v>
      </c>
      <c r="C1059" s="1" t="s">
        <v>1895</v>
      </c>
      <c r="D1059" s="2" t="s">
        <v>5027</v>
      </c>
      <c r="E1059" s="2" t="s">
        <v>5013</v>
      </c>
      <c r="F1059" s="2">
        <v>6</v>
      </c>
      <c r="G1059" s="1" t="s">
        <v>1066</v>
      </c>
      <c r="H1059" s="1" t="s">
        <v>53</v>
      </c>
    </row>
    <row r="1060" spans="1:8" ht="12.75">
      <c r="A1060" s="1" t="s">
        <v>5028</v>
      </c>
      <c r="B1060" s="2" t="s">
        <v>5029</v>
      </c>
      <c r="C1060" s="1" t="s">
        <v>1865</v>
      </c>
      <c r="D1060" s="2" t="s">
        <v>5030</v>
      </c>
      <c r="E1060" s="2" t="s">
        <v>5013</v>
      </c>
      <c r="F1060" s="2">
        <v>7</v>
      </c>
      <c r="G1060" s="1" t="s">
        <v>1066</v>
      </c>
      <c r="H1060" s="1" t="s">
        <v>53</v>
      </c>
    </row>
    <row r="1061" spans="1:8" ht="12.75">
      <c r="A1061" s="1" t="s">
        <v>5031</v>
      </c>
      <c r="B1061" s="2" t="s">
        <v>5032</v>
      </c>
      <c r="C1061" s="1" t="s">
        <v>1895</v>
      </c>
      <c r="D1061" s="2" t="s">
        <v>5033</v>
      </c>
      <c r="E1061" s="2" t="s">
        <v>5013</v>
      </c>
      <c r="F1061" s="2">
        <v>8</v>
      </c>
      <c r="G1061" s="1" t="s">
        <v>1066</v>
      </c>
      <c r="H1061" s="1" t="s">
        <v>53</v>
      </c>
    </row>
    <row r="1062" spans="1:8" ht="12.75">
      <c r="A1062" s="1" t="s">
        <v>1097</v>
      </c>
      <c r="B1062" s="2" t="s">
        <v>5034</v>
      </c>
      <c r="C1062" s="1" t="s">
        <v>1895</v>
      </c>
      <c r="D1062" s="2" t="s">
        <v>5035</v>
      </c>
      <c r="E1062" s="2" t="s">
        <v>5013</v>
      </c>
      <c r="F1062" s="2">
        <v>9</v>
      </c>
      <c r="G1062" s="1" t="s">
        <v>1066</v>
      </c>
      <c r="H1062" s="1" t="s">
        <v>53</v>
      </c>
    </row>
    <row r="1063" spans="1:8" ht="12.75">
      <c r="A1063" s="1" t="s">
        <v>5036</v>
      </c>
      <c r="B1063" s="2" t="s">
        <v>5037</v>
      </c>
      <c r="C1063" s="1" t="s">
        <v>1895</v>
      </c>
      <c r="D1063" s="2" t="s">
        <v>5038</v>
      </c>
      <c r="E1063" s="2" t="s">
        <v>5013</v>
      </c>
      <c r="F1063" s="2">
        <v>10</v>
      </c>
      <c r="G1063" s="1" t="s">
        <v>1066</v>
      </c>
      <c r="H1063" s="1" t="s">
        <v>53</v>
      </c>
    </row>
    <row r="1064" spans="1:8" ht="12.75">
      <c r="A1064" s="1" t="s">
        <v>5039</v>
      </c>
      <c r="B1064" s="2" t="s">
        <v>5040</v>
      </c>
      <c r="C1064" s="1" t="s">
        <v>1895</v>
      </c>
      <c r="D1064" s="2" t="s">
        <v>5041</v>
      </c>
      <c r="E1064" s="2" t="s">
        <v>5013</v>
      </c>
      <c r="F1064" s="2">
        <v>11</v>
      </c>
      <c r="G1064" s="1" t="s">
        <v>1066</v>
      </c>
      <c r="H1064" s="1" t="s">
        <v>53</v>
      </c>
    </row>
    <row r="1065" spans="1:8" ht="12.75">
      <c r="A1065" s="1" t="s">
        <v>5042</v>
      </c>
      <c r="B1065" s="2" t="s">
        <v>5043</v>
      </c>
      <c r="C1065" s="1" t="s">
        <v>1895</v>
      </c>
      <c r="D1065" s="2" t="s">
        <v>5044</v>
      </c>
      <c r="E1065" s="2" t="s">
        <v>5013</v>
      </c>
      <c r="F1065" s="2">
        <v>12</v>
      </c>
      <c r="G1065" s="1" t="s">
        <v>1066</v>
      </c>
      <c r="H1065" s="1" t="s">
        <v>53</v>
      </c>
    </row>
    <row r="1066" spans="1:8" ht="12.75">
      <c r="A1066" s="1" t="s">
        <v>5045</v>
      </c>
      <c r="B1066" s="2" t="s">
        <v>5046</v>
      </c>
      <c r="C1066" s="1" t="s">
        <v>1865</v>
      </c>
      <c r="D1066" s="2" t="s">
        <v>5047</v>
      </c>
      <c r="E1066" s="2" t="s">
        <v>5013</v>
      </c>
      <c r="F1066" s="2">
        <v>13</v>
      </c>
      <c r="G1066" s="1" t="s">
        <v>1066</v>
      </c>
      <c r="H1066" s="1" t="s">
        <v>53</v>
      </c>
    </row>
    <row r="1067" spans="1:8" ht="12.75">
      <c r="A1067" s="1" t="s">
        <v>5048</v>
      </c>
      <c r="B1067" s="2" t="s">
        <v>5049</v>
      </c>
      <c r="C1067" s="1" t="s">
        <v>1895</v>
      </c>
      <c r="D1067" s="2" t="s">
        <v>5050</v>
      </c>
      <c r="E1067" s="2" t="s">
        <v>5013</v>
      </c>
      <c r="F1067" s="2">
        <v>14</v>
      </c>
      <c r="G1067" s="1" t="s">
        <v>1066</v>
      </c>
      <c r="H1067" s="1" t="s">
        <v>53</v>
      </c>
    </row>
    <row r="1068" spans="1:8" ht="12.75">
      <c r="A1068" s="1" t="s">
        <v>5051</v>
      </c>
      <c r="B1068" s="2" t="s">
        <v>5052</v>
      </c>
      <c r="C1068" s="1" t="s">
        <v>1895</v>
      </c>
      <c r="D1068" s="2" t="s">
        <v>5053</v>
      </c>
      <c r="E1068" s="2" t="s">
        <v>5013</v>
      </c>
      <c r="F1068" s="2">
        <v>15</v>
      </c>
      <c r="G1068" s="1" t="s">
        <v>1066</v>
      </c>
      <c r="H1068" s="1" t="s">
        <v>53</v>
      </c>
    </row>
    <row r="1069" spans="1:8" ht="12.75">
      <c r="A1069" s="1" t="s">
        <v>5054</v>
      </c>
      <c r="B1069" s="2" t="s">
        <v>5055</v>
      </c>
      <c r="C1069" s="1" t="s">
        <v>1895</v>
      </c>
      <c r="D1069" s="2" t="s">
        <v>5056</v>
      </c>
      <c r="E1069" s="2" t="s">
        <v>5013</v>
      </c>
      <c r="F1069" s="2">
        <v>16</v>
      </c>
      <c r="G1069" s="1" t="s">
        <v>1066</v>
      </c>
      <c r="H1069" s="1" t="s">
        <v>53</v>
      </c>
    </row>
    <row r="1070" spans="1:8" ht="12.75">
      <c r="A1070" s="1" t="s">
        <v>5057</v>
      </c>
      <c r="B1070" s="2" t="s">
        <v>5058</v>
      </c>
      <c r="C1070" s="1" t="s">
        <v>1895</v>
      </c>
      <c r="D1070" s="2" t="s">
        <v>5059</v>
      </c>
      <c r="E1070" s="2" t="s">
        <v>5013</v>
      </c>
      <c r="F1070" s="2">
        <v>17</v>
      </c>
      <c r="G1070" s="1" t="s">
        <v>1066</v>
      </c>
      <c r="H1070" s="1" t="s">
        <v>53</v>
      </c>
    </row>
    <row r="1071" spans="1:8" ht="12.75">
      <c r="A1071" s="1" t="s">
        <v>5060</v>
      </c>
      <c r="B1071" s="2" t="s">
        <v>5061</v>
      </c>
      <c r="C1071" s="1" t="s">
        <v>1865</v>
      </c>
      <c r="D1071" s="2" t="s">
        <v>5062</v>
      </c>
      <c r="E1071" s="2" t="s">
        <v>5013</v>
      </c>
      <c r="F1071" s="2">
        <v>18</v>
      </c>
      <c r="G1071" s="1" t="s">
        <v>1066</v>
      </c>
      <c r="H1071" s="1" t="s">
        <v>53</v>
      </c>
    </row>
    <row r="1072" spans="1:8" ht="12.75">
      <c r="A1072" s="1" t="s">
        <v>5063</v>
      </c>
      <c r="B1072" s="2" t="s">
        <v>5064</v>
      </c>
      <c r="C1072" s="1" t="s">
        <v>1895</v>
      </c>
      <c r="D1072" s="2" t="s">
        <v>5065</v>
      </c>
      <c r="E1072" s="2" t="s">
        <v>5013</v>
      </c>
      <c r="F1072" s="2">
        <v>19</v>
      </c>
      <c r="G1072" s="1" t="s">
        <v>1066</v>
      </c>
      <c r="H1072" s="1" t="s">
        <v>53</v>
      </c>
    </row>
    <row r="1073" spans="1:8" ht="12.75">
      <c r="A1073" s="1" t="s">
        <v>5066</v>
      </c>
      <c r="B1073" s="2" t="s">
        <v>5067</v>
      </c>
      <c r="C1073" s="1" t="s">
        <v>1895</v>
      </c>
      <c r="D1073" s="2" t="s">
        <v>5068</v>
      </c>
      <c r="E1073" s="2" t="s">
        <v>5013</v>
      </c>
      <c r="F1073" s="2">
        <v>20</v>
      </c>
      <c r="G1073" s="1" t="s">
        <v>1066</v>
      </c>
      <c r="H1073" s="1" t="s">
        <v>53</v>
      </c>
    </row>
    <row r="1074" spans="1:8" ht="12.75">
      <c r="A1074" s="1" t="s">
        <v>3330</v>
      </c>
      <c r="B1074" s="2" t="s">
        <v>5069</v>
      </c>
      <c r="C1074" s="1" t="s">
        <v>1865</v>
      </c>
      <c r="D1074" s="2" t="s">
        <v>5070</v>
      </c>
      <c r="E1074" s="2" t="s">
        <v>5013</v>
      </c>
      <c r="F1074" s="2">
        <v>21</v>
      </c>
      <c r="G1074" s="1" t="s">
        <v>1066</v>
      </c>
      <c r="H1074" s="1" t="s">
        <v>53</v>
      </c>
    </row>
    <row r="1075" spans="1:8" ht="12.75">
      <c r="A1075" s="1" t="s">
        <v>5071</v>
      </c>
      <c r="B1075" s="2" t="s">
        <v>5072</v>
      </c>
      <c r="C1075" s="1" t="s">
        <v>1895</v>
      </c>
      <c r="D1075" s="2" t="s">
        <v>5073</v>
      </c>
      <c r="E1075" s="2" t="s">
        <v>5013</v>
      </c>
      <c r="F1075" s="2">
        <v>22</v>
      </c>
      <c r="G1075" s="1" t="s">
        <v>1066</v>
      </c>
      <c r="H1075" s="1" t="s">
        <v>53</v>
      </c>
    </row>
    <row r="1076" spans="1:8" ht="12.75">
      <c r="A1076" s="1" t="s">
        <v>5074</v>
      </c>
      <c r="B1076" s="2" t="s">
        <v>5075</v>
      </c>
      <c r="C1076" s="1" t="s">
        <v>1895</v>
      </c>
      <c r="D1076" s="2" t="s">
        <v>5076</v>
      </c>
      <c r="E1076" s="2" t="s">
        <v>5013</v>
      </c>
      <c r="F1076" s="2">
        <v>23</v>
      </c>
      <c r="G1076" s="1" t="s">
        <v>1066</v>
      </c>
      <c r="H1076" s="1" t="s">
        <v>53</v>
      </c>
    </row>
    <row r="1077" spans="1:8" ht="12.75">
      <c r="A1077" s="1" t="s">
        <v>5077</v>
      </c>
      <c r="B1077" s="2" t="s">
        <v>5078</v>
      </c>
      <c r="C1077" s="1" t="s">
        <v>1865</v>
      </c>
      <c r="D1077" s="2" t="s">
        <v>5079</v>
      </c>
      <c r="E1077" s="2" t="s">
        <v>5013</v>
      </c>
      <c r="F1077" s="2">
        <v>24</v>
      </c>
      <c r="G1077" s="1" t="s">
        <v>1066</v>
      </c>
      <c r="H1077" s="1" t="s">
        <v>53</v>
      </c>
    </row>
    <row r="1078" spans="1:8" ht="12.75">
      <c r="A1078" s="1" t="s">
        <v>5080</v>
      </c>
      <c r="B1078" s="2" t="s">
        <v>5081</v>
      </c>
      <c r="C1078" s="1" t="s">
        <v>1895</v>
      </c>
      <c r="D1078" s="2" t="s">
        <v>5082</v>
      </c>
      <c r="E1078" s="2" t="s">
        <v>5013</v>
      </c>
      <c r="F1078" s="2">
        <v>25</v>
      </c>
      <c r="G1078" s="1" t="s">
        <v>1066</v>
      </c>
      <c r="H1078" s="1" t="s">
        <v>53</v>
      </c>
    </row>
    <row r="1079" spans="1:8" ht="12.75">
      <c r="A1079" s="1" t="s">
        <v>5083</v>
      </c>
      <c r="B1079" s="2" t="s">
        <v>5084</v>
      </c>
      <c r="C1079" s="1" t="s">
        <v>1895</v>
      </c>
      <c r="D1079" s="2" t="s">
        <v>5085</v>
      </c>
      <c r="E1079" s="2" t="s">
        <v>5013</v>
      </c>
      <c r="F1079" s="2">
        <v>26</v>
      </c>
      <c r="G1079" s="1" t="s">
        <v>1066</v>
      </c>
      <c r="H1079" s="1" t="s">
        <v>53</v>
      </c>
    </row>
    <row r="1080" spans="1:8" ht="12.75">
      <c r="A1080" s="1" t="s">
        <v>5086</v>
      </c>
      <c r="B1080" s="2" t="s">
        <v>5087</v>
      </c>
      <c r="C1080" s="1" t="s">
        <v>1895</v>
      </c>
      <c r="D1080" s="2" t="s">
        <v>5088</v>
      </c>
      <c r="E1080" s="2" t="s">
        <v>5013</v>
      </c>
      <c r="F1080" s="2">
        <v>27</v>
      </c>
      <c r="G1080" s="1" t="s">
        <v>1066</v>
      </c>
      <c r="H1080" s="1" t="s">
        <v>53</v>
      </c>
    </row>
    <row r="1081" spans="1:8" ht="12.75">
      <c r="A1081" s="1" t="s">
        <v>5089</v>
      </c>
      <c r="B1081" s="2" t="s">
        <v>5090</v>
      </c>
      <c r="C1081" s="1" t="s">
        <v>1895</v>
      </c>
      <c r="D1081" s="2" t="s">
        <v>5091</v>
      </c>
      <c r="E1081" s="2" t="s">
        <v>5013</v>
      </c>
      <c r="F1081" s="2">
        <v>28</v>
      </c>
      <c r="G1081" s="1" t="s">
        <v>1066</v>
      </c>
      <c r="H1081" s="1" t="s">
        <v>53</v>
      </c>
    </row>
    <row r="1082" spans="1:8" ht="12.75">
      <c r="A1082" s="1" t="s">
        <v>5092</v>
      </c>
      <c r="B1082" s="2" t="s">
        <v>5093</v>
      </c>
      <c r="C1082" s="1" t="s">
        <v>1895</v>
      </c>
      <c r="D1082" s="2" t="s">
        <v>5094</v>
      </c>
      <c r="E1082" s="2" t="s">
        <v>5013</v>
      </c>
      <c r="F1082" s="2">
        <v>29</v>
      </c>
      <c r="G1082" s="1" t="s">
        <v>1066</v>
      </c>
      <c r="H1082" s="1" t="s">
        <v>53</v>
      </c>
    </row>
    <row r="1083" spans="1:8" ht="12.75">
      <c r="A1083" s="1" t="s">
        <v>5095</v>
      </c>
      <c r="B1083" s="2" t="s">
        <v>5096</v>
      </c>
      <c r="C1083" s="1" t="s">
        <v>1865</v>
      </c>
      <c r="D1083" s="2" t="s">
        <v>5097</v>
      </c>
      <c r="E1083" s="2" t="s">
        <v>5013</v>
      </c>
      <c r="F1083" s="2">
        <v>30</v>
      </c>
      <c r="G1083" s="1" t="s">
        <v>1066</v>
      </c>
      <c r="H1083" s="1" t="s">
        <v>53</v>
      </c>
    </row>
    <row r="1084" spans="1:8" ht="12.75">
      <c r="A1084" s="1" t="s">
        <v>5098</v>
      </c>
      <c r="B1084" s="2" t="s">
        <v>5099</v>
      </c>
      <c r="C1084" s="1" t="s">
        <v>1895</v>
      </c>
      <c r="D1084" s="2" t="s">
        <v>5100</v>
      </c>
      <c r="E1084" s="2" t="s">
        <v>5013</v>
      </c>
      <c r="F1084" s="2">
        <v>31</v>
      </c>
      <c r="G1084" s="1" t="s">
        <v>1066</v>
      </c>
      <c r="H1084" s="1" t="s">
        <v>53</v>
      </c>
    </row>
    <row r="1085" spans="1:8" ht="12.75">
      <c r="A1085" s="1" t="s">
        <v>5101</v>
      </c>
      <c r="B1085" s="2" t="s">
        <v>5102</v>
      </c>
      <c r="C1085" s="1" t="s">
        <v>1865</v>
      </c>
      <c r="D1085" s="2" t="s">
        <v>5103</v>
      </c>
      <c r="E1085" s="2" t="s">
        <v>5104</v>
      </c>
      <c r="F1085" s="2">
        <v>1</v>
      </c>
      <c r="G1085" s="1" t="s">
        <v>1066</v>
      </c>
      <c r="H1085" s="1" t="s">
        <v>53</v>
      </c>
    </row>
    <row r="1086" spans="1:8" ht="12.75">
      <c r="A1086" s="1" t="s">
        <v>5105</v>
      </c>
      <c r="B1086" s="2" t="s">
        <v>5106</v>
      </c>
      <c r="C1086" s="1" t="s">
        <v>1865</v>
      </c>
      <c r="D1086" s="2" t="s">
        <v>5107</v>
      </c>
      <c r="E1086" s="2" t="s">
        <v>5104</v>
      </c>
      <c r="F1086" s="2">
        <v>2</v>
      </c>
      <c r="G1086" s="1" t="s">
        <v>1066</v>
      </c>
      <c r="H1086" s="1" t="s">
        <v>53</v>
      </c>
    </row>
    <row r="1087" spans="1:8" ht="12.75">
      <c r="A1087" s="1" t="s">
        <v>5108</v>
      </c>
      <c r="B1087" s="2" t="s">
        <v>5109</v>
      </c>
      <c r="C1087" s="1" t="s">
        <v>1895</v>
      </c>
      <c r="D1087" s="2" t="s">
        <v>5110</v>
      </c>
      <c r="E1087" s="2" t="s">
        <v>5104</v>
      </c>
      <c r="F1087" s="2">
        <v>3</v>
      </c>
      <c r="G1087" s="1" t="s">
        <v>1066</v>
      </c>
      <c r="H1087" s="1" t="s">
        <v>53</v>
      </c>
    </row>
    <row r="1088" spans="1:8" ht="12.75">
      <c r="A1088" s="1" t="s">
        <v>5111</v>
      </c>
      <c r="B1088" s="2" t="s">
        <v>5112</v>
      </c>
      <c r="C1088" s="1" t="s">
        <v>1895</v>
      </c>
      <c r="D1088" s="2" t="s">
        <v>5113</v>
      </c>
      <c r="E1088" s="2" t="s">
        <v>5104</v>
      </c>
      <c r="F1088" s="2">
        <v>4</v>
      </c>
      <c r="G1088" s="1" t="s">
        <v>1066</v>
      </c>
      <c r="H1088" s="1" t="s">
        <v>53</v>
      </c>
    </row>
    <row r="1089" spans="1:8" ht="12.75">
      <c r="A1089" s="1" t="s">
        <v>5114</v>
      </c>
      <c r="B1089" s="2" t="s">
        <v>5115</v>
      </c>
      <c r="C1089" s="1" t="s">
        <v>1895</v>
      </c>
      <c r="D1089" s="2" t="s">
        <v>5116</v>
      </c>
      <c r="E1089" s="2" t="s">
        <v>5104</v>
      </c>
      <c r="F1089" s="2">
        <v>5</v>
      </c>
      <c r="G1089" s="1" t="s">
        <v>1066</v>
      </c>
      <c r="H1089" s="1" t="s">
        <v>53</v>
      </c>
    </row>
    <row r="1090" spans="1:8" ht="12.75">
      <c r="A1090" s="1" t="s">
        <v>5117</v>
      </c>
      <c r="B1090" s="2" t="s">
        <v>5118</v>
      </c>
      <c r="C1090" s="1" t="s">
        <v>1895</v>
      </c>
      <c r="D1090" s="2" t="s">
        <v>5119</v>
      </c>
      <c r="E1090" s="2" t="s">
        <v>5104</v>
      </c>
      <c r="F1090" s="2">
        <v>6</v>
      </c>
      <c r="G1090" s="1" t="s">
        <v>1066</v>
      </c>
      <c r="H1090" s="1" t="s">
        <v>53</v>
      </c>
    </row>
    <row r="1091" spans="1:8" ht="12.75">
      <c r="A1091" s="1" t="s">
        <v>5120</v>
      </c>
      <c r="B1091" s="2" t="s">
        <v>5121</v>
      </c>
      <c r="C1091" s="1" t="s">
        <v>1865</v>
      </c>
      <c r="D1091" s="2" t="s">
        <v>5122</v>
      </c>
      <c r="E1091" s="2" t="s">
        <v>5104</v>
      </c>
      <c r="F1091" s="2">
        <v>7</v>
      </c>
      <c r="G1091" s="1" t="s">
        <v>1066</v>
      </c>
      <c r="H1091" s="1" t="s">
        <v>53</v>
      </c>
    </row>
    <row r="1092" spans="1:8" ht="12.75">
      <c r="A1092" s="1" t="s">
        <v>1099</v>
      </c>
      <c r="B1092" s="2" t="s">
        <v>5123</v>
      </c>
      <c r="C1092" s="1" t="s">
        <v>1895</v>
      </c>
      <c r="D1092" s="2" t="s">
        <v>5124</v>
      </c>
      <c r="E1092" s="2" t="s">
        <v>5104</v>
      </c>
      <c r="F1092" s="2">
        <v>8</v>
      </c>
      <c r="G1092" s="1" t="s">
        <v>1066</v>
      </c>
      <c r="H1092" s="1" t="s">
        <v>53</v>
      </c>
    </row>
    <row r="1093" spans="1:8" ht="12.75">
      <c r="A1093" s="1" t="s">
        <v>5125</v>
      </c>
      <c r="B1093" s="2" t="s">
        <v>5126</v>
      </c>
      <c r="C1093" s="1" t="s">
        <v>1895</v>
      </c>
      <c r="D1093" s="2" t="s">
        <v>5127</v>
      </c>
      <c r="E1093" s="2" t="s">
        <v>5104</v>
      </c>
      <c r="F1093" s="2">
        <v>9</v>
      </c>
      <c r="G1093" s="1" t="s">
        <v>1066</v>
      </c>
      <c r="H1093" s="1" t="s">
        <v>53</v>
      </c>
    </row>
    <row r="1094" spans="1:8" ht="12.75">
      <c r="A1094" s="1" t="s">
        <v>1095</v>
      </c>
      <c r="B1094" s="2" t="s">
        <v>5128</v>
      </c>
      <c r="C1094" s="1" t="s">
        <v>1895</v>
      </c>
      <c r="D1094" s="2" t="s">
        <v>5129</v>
      </c>
      <c r="E1094" s="2" t="s">
        <v>5104</v>
      </c>
      <c r="F1094" s="2">
        <v>10</v>
      </c>
      <c r="G1094" s="1" t="s">
        <v>1066</v>
      </c>
      <c r="H1094" s="1" t="s">
        <v>53</v>
      </c>
    </row>
    <row r="1095" spans="1:8" ht="12.75">
      <c r="A1095" s="1" t="s">
        <v>5130</v>
      </c>
      <c r="B1095" s="2" t="s">
        <v>5131</v>
      </c>
      <c r="C1095" s="1" t="s">
        <v>1895</v>
      </c>
      <c r="D1095" s="2" t="s">
        <v>5132</v>
      </c>
      <c r="E1095" s="2" t="s">
        <v>5104</v>
      </c>
      <c r="F1095" s="2">
        <v>11</v>
      </c>
      <c r="G1095" s="1" t="s">
        <v>1066</v>
      </c>
      <c r="H1095" s="1" t="s">
        <v>53</v>
      </c>
    </row>
    <row r="1096" spans="1:8" ht="12.75">
      <c r="A1096" s="1" t="s">
        <v>5133</v>
      </c>
      <c r="B1096" s="2" t="s">
        <v>5134</v>
      </c>
      <c r="C1096" s="1" t="s">
        <v>1895</v>
      </c>
      <c r="D1096" s="2" t="s">
        <v>5135</v>
      </c>
      <c r="E1096" s="2" t="s">
        <v>5104</v>
      </c>
      <c r="F1096" s="2">
        <v>12</v>
      </c>
      <c r="G1096" s="1" t="s">
        <v>1066</v>
      </c>
      <c r="H1096" s="1" t="s">
        <v>53</v>
      </c>
    </row>
    <row r="1097" spans="1:8" ht="12.75">
      <c r="A1097" s="1" t="s">
        <v>5136</v>
      </c>
      <c r="B1097" s="2" t="s">
        <v>5137</v>
      </c>
      <c r="C1097" s="1" t="s">
        <v>1895</v>
      </c>
      <c r="D1097" s="2" t="s">
        <v>5138</v>
      </c>
      <c r="E1097" s="2" t="s">
        <v>5104</v>
      </c>
      <c r="F1097" s="2">
        <v>13</v>
      </c>
      <c r="G1097" s="1" t="s">
        <v>1066</v>
      </c>
      <c r="H1097" s="1" t="s">
        <v>53</v>
      </c>
    </row>
    <row r="1098" spans="1:8" ht="12.75">
      <c r="A1098" s="1" t="s">
        <v>5139</v>
      </c>
      <c r="B1098" s="2" t="s">
        <v>5140</v>
      </c>
      <c r="C1098" s="1" t="s">
        <v>1895</v>
      </c>
      <c r="D1098" s="2" t="s">
        <v>5141</v>
      </c>
      <c r="E1098" s="2" t="s">
        <v>5104</v>
      </c>
      <c r="F1098" s="2">
        <v>14</v>
      </c>
      <c r="G1098" s="1" t="s">
        <v>1066</v>
      </c>
      <c r="H1098" s="1" t="s">
        <v>53</v>
      </c>
    </row>
    <row r="1099" spans="1:8" ht="12.75">
      <c r="A1099" s="1" t="s">
        <v>5142</v>
      </c>
      <c r="B1099" s="2" t="s">
        <v>5143</v>
      </c>
      <c r="C1099" s="1" t="s">
        <v>1895</v>
      </c>
      <c r="D1099" s="2" t="s">
        <v>5144</v>
      </c>
      <c r="E1099" s="2" t="s">
        <v>5104</v>
      </c>
      <c r="F1099" s="2">
        <v>15</v>
      </c>
      <c r="G1099" s="1" t="s">
        <v>1138</v>
      </c>
      <c r="H1099" s="1" t="s">
        <v>226</v>
      </c>
    </row>
    <row r="1100" spans="1:8" ht="12.75">
      <c r="A1100" s="1" t="s">
        <v>5145</v>
      </c>
      <c r="B1100" s="2" t="s">
        <v>5146</v>
      </c>
      <c r="C1100" s="1" t="s">
        <v>1865</v>
      </c>
      <c r="D1100" s="2" t="s">
        <v>5147</v>
      </c>
      <c r="E1100" s="2" t="s">
        <v>5104</v>
      </c>
      <c r="F1100" s="2">
        <v>16</v>
      </c>
      <c r="G1100" s="1" t="s">
        <v>1138</v>
      </c>
      <c r="H1100" s="1" t="s">
        <v>226</v>
      </c>
    </row>
    <row r="1101" spans="1:8" ht="12.75">
      <c r="A1101" s="1" t="s">
        <v>1141</v>
      </c>
      <c r="B1101" s="2" t="s">
        <v>5148</v>
      </c>
      <c r="C1101" s="1" t="s">
        <v>1895</v>
      </c>
      <c r="D1101" s="2" t="s">
        <v>5149</v>
      </c>
      <c r="E1101" s="2" t="s">
        <v>5104</v>
      </c>
      <c r="F1101" s="2">
        <v>17</v>
      </c>
      <c r="G1101" s="1" t="s">
        <v>1138</v>
      </c>
      <c r="H1101" s="1" t="s">
        <v>226</v>
      </c>
    </row>
    <row r="1102" spans="1:8" ht="12.75">
      <c r="A1102" s="1" t="s">
        <v>5150</v>
      </c>
      <c r="B1102" s="2" t="s">
        <v>5151</v>
      </c>
      <c r="C1102" s="1" t="s">
        <v>1895</v>
      </c>
      <c r="D1102" s="2" t="s">
        <v>5152</v>
      </c>
      <c r="E1102" s="2" t="s">
        <v>5104</v>
      </c>
      <c r="F1102" s="2">
        <v>18</v>
      </c>
      <c r="G1102" s="1" t="s">
        <v>1138</v>
      </c>
      <c r="H1102" s="1" t="s">
        <v>226</v>
      </c>
    </row>
    <row r="1103" spans="1:8" ht="12.75">
      <c r="A1103" s="1" t="s">
        <v>5153</v>
      </c>
      <c r="B1103" s="2" t="s">
        <v>5154</v>
      </c>
      <c r="C1103" s="1" t="s">
        <v>1865</v>
      </c>
      <c r="D1103" s="2" t="s">
        <v>5155</v>
      </c>
      <c r="E1103" s="2" t="s">
        <v>5104</v>
      </c>
      <c r="F1103" s="2">
        <v>19</v>
      </c>
      <c r="G1103" s="1" t="s">
        <v>1138</v>
      </c>
      <c r="H1103" s="1" t="s">
        <v>226</v>
      </c>
    </row>
    <row r="1104" spans="1:8" ht="12.75">
      <c r="A1104" s="1" t="s">
        <v>5156</v>
      </c>
      <c r="B1104" s="2" t="s">
        <v>5157</v>
      </c>
      <c r="C1104" s="1" t="s">
        <v>1865</v>
      </c>
      <c r="D1104" s="2" t="s">
        <v>5158</v>
      </c>
      <c r="E1104" s="2" t="s">
        <v>5104</v>
      </c>
      <c r="F1104" s="2">
        <v>20</v>
      </c>
      <c r="G1104" s="1" t="s">
        <v>1138</v>
      </c>
      <c r="H1104" s="1" t="s">
        <v>226</v>
      </c>
    </row>
    <row r="1105" spans="1:8" ht="12.75">
      <c r="A1105" s="1" t="s">
        <v>5159</v>
      </c>
      <c r="B1105" s="2" t="s">
        <v>5160</v>
      </c>
      <c r="C1105" s="1" t="s">
        <v>1895</v>
      </c>
      <c r="D1105" s="2" t="s">
        <v>5161</v>
      </c>
      <c r="E1105" s="2" t="s">
        <v>5104</v>
      </c>
      <c r="F1105" s="2">
        <v>21</v>
      </c>
      <c r="G1105" s="1" t="s">
        <v>1138</v>
      </c>
      <c r="H1105" s="1" t="s">
        <v>226</v>
      </c>
    </row>
    <row r="1106" spans="1:8" ht="12.75">
      <c r="A1106" s="1" t="s">
        <v>5162</v>
      </c>
      <c r="B1106" s="2" t="s">
        <v>5163</v>
      </c>
      <c r="C1106" s="1" t="s">
        <v>1895</v>
      </c>
      <c r="D1106" s="2" t="s">
        <v>5164</v>
      </c>
      <c r="E1106" s="2" t="s">
        <v>5104</v>
      </c>
      <c r="F1106" s="2">
        <v>22</v>
      </c>
      <c r="G1106" s="1" t="s">
        <v>1138</v>
      </c>
      <c r="H1106" s="1" t="s">
        <v>226</v>
      </c>
    </row>
    <row r="1107" spans="1:8" ht="12.75">
      <c r="A1107" s="1" t="s">
        <v>5165</v>
      </c>
      <c r="B1107" s="2" t="s">
        <v>5166</v>
      </c>
      <c r="C1107" s="1" t="s">
        <v>1895</v>
      </c>
      <c r="D1107" s="2" t="s">
        <v>5167</v>
      </c>
      <c r="E1107" s="2" t="s">
        <v>5104</v>
      </c>
      <c r="F1107" s="2">
        <v>23</v>
      </c>
      <c r="G1107" s="1" t="s">
        <v>1138</v>
      </c>
      <c r="H1107" s="1" t="s">
        <v>226</v>
      </c>
    </row>
    <row r="1108" spans="1:8" ht="12.75">
      <c r="A1108" s="1" t="s">
        <v>5168</v>
      </c>
      <c r="B1108" s="2" t="s">
        <v>5169</v>
      </c>
      <c r="C1108" s="1" t="s">
        <v>1895</v>
      </c>
      <c r="D1108" s="2" t="s">
        <v>5170</v>
      </c>
      <c r="E1108" s="2" t="s">
        <v>5104</v>
      </c>
      <c r="F1108" s="2">
        <v>24</v>
      </c>
      <c r="G1108" s="1" t="s">
        <v>1138</v>
      </c>
      <c r="H1108" s="1" t="s">
        <v>226</v>
      </c>
    </row>
    <row r="1109" spans="1:8" ht="12.75">
      <c r="A1109" s="1" t="s">
        <v>5171</v>
      </c>
      <c r="B1109" s="2" t="s">
        <v>5172</v>
      </c>
      <c r="C1109" s="1" t="s">
        <v>1865</v>
      </c>
      <c r="D1109" s="2" t="s">
        <v>5173</v>
      </c>
      <c r="E1109" s="2" t="s">
        <v>5104</v>
      </c>
      <c r="F1109" s="2">
        <v>25</v>
      </c>
      <c r="G1109" s="1" t="s">
        <v>1138</v>
      </c>
      <c r="H1109" s="1" t="s">
        <v>226</v>
      </c>
    </row>
    <row r="1110" spans="1:8" ht="12.75">
      <c r="A1110" s="1" t="s">
        <v>5174</v>
      </c>
      <c r="B1110" s="2" t="s">
        <v>5175</v>
      </c>
      <c r="C1110" s="1" t="s">
        <v>1895</v>
      </c>
      <c r="D1110" s="2" t="s">
        <v>5176</v>
      </c>
      <c r="E1110" s="2" t="s">
        <v>5104</v>
      </c>
      <c r="F1110" s="2">
        <v>26</v>
      </c>
      <c r="G1110" s="1" t="s">
        <v>1138</v>
      </c>
      <c r="H1110" s="1" t="s">
        <v>226</v>
      </c>
    </row>
    <row r="1111" spans="1:8" ht="12.75">
      <c r="A1111" s="1" t="s">
        <v>5177</v>
      </c>
      <c r="B1111" s="2" t="s">
        <v>5178</v>
      </c>
      <c r="C1111" s="1" t="s">
        <v>1865</v>
      </c>
      <c r="D1111" s="2" t="s">
        <v>5179</v>
      </c>
      <c r="E1111" s="2" t="s">
        <v>5104</v>
      </c>
      <c r="F1111" s="2">
        <v>27</v>
      </c>
      <c r="G1111" s="1" t="s">
        <v>1138</v>
      </c>
      <c r="H1111" s="1" t="s">
        <v>226</v>
      </c>
    </row>
    <row r="1112" spans="1:8" ht="12.75">
      <c r="A1112" s="1" t="s">
        <v>5180</v>
      </c>
      <c r="B1112" s="2" t="s">
        <v>5181</v>
      </c>
      <c r="C1112" s="1" t="s">
        <v>1895</v>
      </c>
      <c r="D1112" s="2" t="s">
        <v>5182</v>
      </c>
      <c r="E1112" s="2" t="s">
        <v>5104</v>
      </c>
      <c r="F1112" s="2">
        <v>28</v>
      </c>
      <c r="G1112" s="1" t="s">
        <v>1138</v>
      </c>
      <c r="H1112" s="1" t="s">
        <v>226</v>
      </c>
    </row>
    <row r="1113" spans="1:8" ht="12.75">
      <c r="A1113" s="1" t="s">
        <v>5183</v>
      </c>
      <c r="B1113" s="2" t="s">
        <v>5184</v>
      </c>
      <c r="C1113" s="1" t="s">
        <v>1895</v>
      </c>
      <c r="D1113" s="2" t="s">
        <v>5185</v>
      </c>
      <c r="E1113" s="2" t="s">
        <v>5104</v>
      </c>
      <c r="F1113" s="2">
        <v>29</v>
      </c>
      <c r="G1113" s="1" t="s">
        <v>1138</v>
      </c>
      <c r="H1113" s="1" t="s">
        <v>226</v>
      </c>
    </row>
    <row r="1114" spans="1:8" ht="12.75">
      <c r="A1114" s="1" t="s">
        <v>1139</v>
      </c>
      <c r="B1114" s="2" t="s">
        <v>5186</v>
      </c>
      <c r="C1114" s="1" t="s">
        <v>1865</v>
      </c>
      <c r="D1114" s="2" t="s">
        <v>5187</v>
      </c>
      <c r="E1114" s="2" t="s">
        <v>5104</v>
      </c>
      <c r="F1114" s="2">
        <v>30</v>
      </c>
      <c r="G1114" s="1" t="s">
        <v>1138</v>
      </c>
      <c r="H1114" s="1" t="s">
        <v>226</v>
      </c>
    </row>
    <row r="1115" spans="1:8" ht="12.75">
      <c r="A1115" s="1" t="s">
        <v>5188</v>
      </c>
      <c r="B1115" s="2" t="s">
        <v>5189</v>
      </c>
      <c r="C1115" s="1" t="s">
        <v>1865</v>
      </c>
      <c r="D1115" s="2" t="s">
        <v>5190</v>
      </c>
      <c r="E1115" s="2" t="s">
        <v>5104</v>
      </c>
      <c r="F1115" s="2">
        <v>31</v>
      </c>
      <c r="G1115" s="1" t="s">
        <v>1138</v>
      </c>
      <c r="H1115" s="1" t="s">
        <v>226</v>
      </c>
    </row>
    <row r="1116" spans="1:8" ht="12.75">
      <c r="A1116" s="1" t="s">
        <v>5191</v>
      </c>
      <c r="B1116" s="2" t="s">
        <v>5192</v>
      </c>
      <c r="C1116" s="1" t="s">
        <v>1865</v>
      </c>
      <c r="D1116" s="2" t="s">
        <v>5193</v>
      </c>
      <c r="E1116" s="2" t="s">
        <v>5194</v>
      </c>
      <c r="F1116" s="2">
        <v>1</v>
      </c>
      <c r="G1116" s="1" t="s">
        <v>1138</v>
      </c>
      <c r="H1116" s="1" t="s">
        <v>226</v>
      </c>
    </row>
    <row r="1117" spans="1:8" ht="12.75">
      <c r="A1117" s="1" t="s">
        <v>5195</v>
      </c>
      <c r="B1117" s="2" t="s">
        <v>5196</v>
      </c>
      <c r="C1117" s="1" t="s">
        <v>1865</v>
      </c>
      <c r="D1117" s="2" t="s">
        <v>5197</v>
      </c>
      <c r="E1117" s="2" t="s">
        <v>5194</v>
      </c>
      <c r="F1117" s="2">
        <v>2</v>
      </c>
      <c r="G1117" s="1" t="s">
        <v>1138</v>
      </c>
      <c r="H1117" s="1" t="s">
        <v>264</v>
      </c>
    </row>
    <row r="1118" spans="1:8" ht="12.75">
      <c r="A1118" s="1" t="s">
        <v>5198</v>
      </c>
      <c r="B1118" s="2" t="s">
        <v>5199</v>
      </c>
      <c r="C1118" s="1" t="s">
        <v>1865</v>
      </c>
      <c r="D1118" s="2" t="s">
        <v>5200</v>
      </c>
      <c r="E1118" s="2" t="s">
        <v>5194</v>
      </c>
      <c r="F1118" s="2">
        <v>3</v>
      </c>
      <c r="G1118" s="1" t="s">
        <v>1138</v>
      </c>
      <c r="H1118" s="1" t="s">
        <v>264</v>
      </c>
    </row>
    <row r="1119" spans="1:8" ht="12.75">
      <c r="A1119" s="1" t="s">
        <v>5201</v>
      </c>
      <c r="B1119" s="2" t="s">
        <v>5202</v>
      </c>
      <c r="C1119" s="1" t="s">
        <v>1865</v>
      </c>
      <c r="D1119" s="2" t="s">
        <v>5203</v>
      </c>
      <c r="E1119" s="2" t="s">
        <v>5194</v>
      </c>
      <c r="F1119" s="2">
        <v>4</v>
      </c>
      <c r="G1119" s="1" t="s">
        <v>1138</v>
      </c>
      <c r="H1119" s="1" t="s">
        <v>264</v>
      </c>
    </row>
    <row r="1120" spans="1:8" ht="12.75">
      <c r="A1120" s="1" t="s">
        <v>5204</v>
      </c>
      <c r="B1120" s="2" t="s">
        <v>5205</v>
      </c>
      <c r="C1120" s="1" t="s">
        <v>1865</v>
      </c>
      <c r="D1120" s="2" t="s">
        <v>5206</v>
      </c>
      <c r="E1120" s="2" t="s">
        <v>5194</v>
      </c>
      <c r="F1120" s="2">
        <v>5</v>
      </c>
      <c r="G1120" s="1" t="s">
        <v>1138</v>
      </c>
      <c r="H1120" s="1" t="s">
        <v>264</v>
      </c>
    </row>
    <row r="1121" spans="1:8" ht="12.75">
      <c r="A1121" s="1" t="s">
        <v>5207</v>
      </c>
      <c r="B1121" s="2" t="s">
        <v>5208</v>
      </c>
      <c r="C1121" s="1" t="s">
        <v>1895</v>
      </c>
      <c r="D1121" s="2" t="s">
        <v>5209</v>
      </c>
      <c r="E1121" s="2" t="s">
        <v>5194</v>
      </c>
      <c r="F1121" s="2">
        <v>6</v>
      </c>
      <c r="G1121" s="1" t="s">
        <v>1138</v>
      </c>
      <c r="H1121" s="1" t="s">
        <v>264</v>
      </c>
    </row>
    <row r="1122" spans="1:8" ht="12.75">
      <c r="A1122" s="1" t="s">
        <v>5210</v>
      </c>
      <c r="B1122" s="2" t="s">
        <v>5211</v>
      </c>
      <c r="C1122" s="1" t="s">
        <v>1865</v>
      </c>
      <c r="D1122" s="2" t="s">
        <v>5212</v>
      </c>
      <c r="E1122" s="2" t="s">
        <v>5194</v>
      </c>
      <c r="F1122" s="2">
        <v>7</v>
      </c>
      <c r="G1122" s="1" t="s">
        <v>1138</v>
      </c>
      <c r="H1122" s="1" t="s">
        <v>264</v>
      </c>
    </row>
    <row r="1123" spans="1:8" ht="12.75">
      <c r="A1123" s="1" t="s">
        <v>1157</v>
      </c>
      <c r="B1123" s="2" t="s">
        <v>5213</v>
      </c>
      <c r="C1123" s="1" t="s">
        <v>1865</v>
      </c>
      <c r="D1123" s="2" t="s">
        <v>5214</v>
      </c>
      <c r="E1123" s="2" t="s">
        <v>5194</v>
      </c>
      <c r="F1123" s="2">
        <v>8</v>
      </c>
      <c r="G1123" s="1" t="s">
        <v>1138</v>
      </c>
      <c r="H1123" s="1" t="s">
        <v>264</v>
      </c>
    </row>
    <row r="1124" spans="1:8" ht="12.75">
      <c r="A1124" s="1" t="s">
        <v>5215</v>
      </c>
      <c r="B1124" s="2" t="s">
        <v>5216</v>
      </c>
      <c r="C1124" s="1" t="s">
        <v>1865</v>
      </c>
      <c r="D1124" s="2" t="s">
        <v>5217</v>
      </c>
      <c r="E1124" s="2" t="s">
        <v>5194</v>
      </c>
      <c r="F1124" s="2">
        <v>9</v>
      </c>
      <c r="G1124" s="1" t="s">
        <v>1138</v>
      </c>
      <c r="H1124" s="1" t="s">
        <v>264</v>
      </c>
    </row>
    <row r="1125" spans="1:8" ht="12.75">
      <c r="A1125" s="1" t="s">
        <v>5218</v>
      </c>
      <c r="B1125" s="2" t="s">
        <v>5219</v>
      </c>
      <c r="C1125" s="1" t="s">
        <v>1895</v>
      </c>
      <c r="D1125" s="2" t="s">
        <v>5220</v>
      </c>
      <c r="E1125" s="2" t="s">
        <v>5194</v>
      </c>
      <c r="F1125" s="2">
        <v>10</v>
      </c>
      <c r="G1125" s="1" t="s">
        <v>1138</v>
      </c>
      <c r="H1125" s="1" t="s">
        <v>264</v>
      </c>
    </row>
    <row r="1126" spans="1:8" ht="12.75">
      <c r="A1126" s="1" t="s">
        <v>5221</v>
      </c>
      <c r="B1126" s="2" t="s">
        <v>5222</v>
      </c>
      <c r="C1126" s="1" t="s">
        <v>1865</v>
      </c>
      <c r="D1126" s="2" t="s">
        <v>5223</v>
      </c>
      <c r="E1126" s="2" t="s">
        <v>5194</v>
      </c>
      <c r="F1126" s="2">
        <v>11</v>
      </c>
      <c r="G1126" s="1" t="s">
        <v>1138</v>
      </c>
      <c r="H1126" s="1" t="s">
        <v>264</v>
      </c>
    </row>
    <row r="1127" spans="1:8" ht="12.75">
      <c r="A1127" s="1" t="s">
        <v>5224</v>
      </c>
      <c r="B1127" s="2" t="s">
        <v>5225</v>
      </c>
      <c r="C1127" s="1" t="s">
        <v>1865</v>
      </c>
      <c r="D1127" s="2" t="s">
        <v>5226</v>
      </c>
      <c r="E1127" s="2" t="s">
        <v>5194</v>
      </c>
      <c r="F1127" s="2">
        <v>12</v>
      </c>
      <c r="G1127" s="1" t="s">
        <v>1138</v>
      </c>
      <c r="H1127" s="1" t="s">
        <v>264</v>
      </c>
    </row>
    <row r="1128" spans="1:8" ht="12.75">
      <c r="A1128" s="1" t="s">
        <v>3123</v>
      </c>
      <c r="B1128" s="2" t="s">
        <v>5227</v>
      </c>
      <c r="C1128" s="1" t="s">
        <v>1865</v>
      </c>
      <c r="D1128" s="2" t="s">
        <v>5228</v>
      </c>
      <c r="E1128" s="2" t="s">
        <v>5194</v>
      </c>
      <c r="F1128" s="2">
        <v>13</v>
      </c>
      <c r="G1128" s="1" t="s">
        <v>1138</v>
      </c>
      <c r="H1128" s="1" t="s">
        <v>264</v>
      </c>
    </row>
    <row r="1129" spans="1:8" ht="12.75">
      <c r="A1129" s="1" t="s">
        <v>5229</v>
      </c>
      <c r="B1129" s="2" t="s">
        <v>5230</v>
      </c>
      <c r="C1129" s="1" t="s">
        <v>1895</v>
      </c>
      <c r="D1129" s="2" t="s">
        <v>5231</v>
      </c>
      <c r="E1129" s="2" t="s">
        <v>5194</v>
      </c>
      <c r="F1129" s="2">
        <v>14</v>
      </c>
      <c r="G1129" s="1" t="s">
        <v>1138</v>
      </c>
      <c r="H1129" s="1" t="s">
        <v>264</v>
      </c>
    </row>
    <row r="1130" spans="1:8" ht="12.75">
      <c r="A1130" s="1" t="s">
        <v>5232</v>
      </c>
      <c r="B1130" s="2" t="s">
        <v>5233</v>
      </c>
      <c r="C1130" s="1" t="s">
        <v>1865</v>
      </c>
      <c r="D1130" s="2" t="s">
        <v>5234</v>
      </c>
      <c r="E1130" s="2" t="s">
        <v>5194</v>
      </c>
      <c r="F1130" s="2">
        <v>15</v>
      </c>
      <c r="G1130" s="1" t="s">
        <v>1138</v>
      </c>
      <c r="H1130" s="1" t="s">
        <v>264</v>
      </c>
    </row>
    <row r="1131" spans="1:8" ht="12.75">
      <c r="A1131" s="1" t="s">
        <v>5235</v>
      </c>
      <c r="B1131" s="2" t="s">
        <v>5236</v>
      </c>
      <c r="C1131" s="1" t="s">
        <v>1865</v>
      </c>
      <c r="D1131" s="2" t="s">
        <v>5237</v>
      </c>
      <c r="E1131" s="2" t="s">
        <v>5194</v>
      </c>
      <c r="F1131" s="2">
        <v>16</v>
      </c>
      <c r="G1131" s="1" t="s">
        <v>1138</v>
      </c>
      <c r="H1131" s="1" t="s">
        <v>264</v>
      </c>
    </row>
    <row r="1132" spans="1:8" ht="12.75">
      <c r="A1132" s="1" t="s">
        <v>5238</v>
      </c>
      <c r="B1132" s="2" t="s">
        <v>5239</v>
      </c>
      <c r="C1132" s="1" t="s">
        <v>1865</v>
      </c>
      <c r="D1132" s="2" t="s">
        <v>5240</v>
      </c>
      <c r="E1132" s="2" t="s">
        <v>5194</v>
      </c>
      <c r="F1132" s="2">
        <v>17</v>
      </c>
      <c r="G1132" s="1" t="s">
        <v>1138</v>
      </c>
      <c r="H1132" s="1" t="s">
        <v>264</v>
      </c>
    </row>
    <row r="1133" spans="1:8" ht="12.75">
      <c r="A1133" s="1" t="s">
        <v>5241</v>
      </c>
      <c r="B1133" s="2" t="s">
        <v>5242</v>
      </c>
      <c r="C1133" s="1" t="s">
        <v>1865</v>
      </c>
      <c r="D1133" s="2" t="s">
        <v>5243</v>
      </c>
      <c r="E1133" s="2" t="s">
        <v>5194</v>
      </c>
      <c r="F1133" s="2">
        <v>18</v>
      </c>
      <c r="G1133" s="1" t="s">
        <v>1138</v>
      </c>
      <c r="H1133" s="1" t="s">
        <v>264</v>
      </c>
    </row>
    <row r="1134" spans="1:8" ht="12.75">
      <c r="A1134" s="1" t="s">
        <v>5244</v>
      </c>
      <c r="B1134" s="2" t="s">
        <v>5245</v>
      </c>
      <c r="C1134" s="1" t="s">
        <v>1865</v>
      </c>
      <c r="D1134" s="2" t="s">
        <v>5246</v>
      </c>
      <c r="E1134" s="2" t="s">
        <v>5194</v>
      </c>
      <c r="F1134" s="2">
        <v>19</v>
      </c>
      <c r="G1134" s="1" t="s">
        <v>1138</v>
      </c>
      <c r="H1134" s="1" t="s">
        <v>264</v>
      </c>
    </row>
    <row r="1135" spans="1:8" ht="12.75">
      <c r="A1135" s="1" t="s">
        <v>5247</v>
      </c>
      <c r="B1135" s="2" t="s">
        <v>5248</v>
      </c>
      <c r="C1135" s="1" t="s">
        <v>1865</v>
      </c>
      <c r="D1135" s="2" t="s">
        <v>5249</v>
      </c>
      <c r="E1135" s="2" t="s">
        <v>5194</v>
      </c>
      <c r="F1135" s="2">
        <v>20</v>
      </c>
      <c r="G1135" s="1" t="s">
        <v>1138</v>
      </c>
      <c r="H1135" s="1" t="s">
        <v>264</v>
      </c>
    </row>
    <row r="1136" spans="1:8" ht="12.75">
      <c r="A1136" s="1" t="s">
        <v>5250</v>
      </c>
      <c r="B1136" s="2" t="s">
        <v>5251</v>
      </c>
      <c r="C1136" s="1" t="s">
        <v>1865</v>
      </c>
      <c r="D1136" s="2" t="s">
        <v>5252</v>
      </c>
      <c r="E1136" s="2" t="s">
        <v>5194</v>
      </c>
      <c r="F1136" s="2">
        <v>21</v>
      </c>
      <c r="G1136" s="1" t="s">
        <v>1138</v>
      </c>
      <c r="H1136" s="1" t="s">
        <v>264</v>
      </c>
    </row>
    <row r="1137" spans="1:8" ht="12.75">
      <c r="A1137" s="1" t="s">
        <v>1159</v>
      </c>
      <c r="B1137" s="2" t="s">
        <v>5253</v>
      </c>
      <c r="C1137" s="1" t="s">
        <v>1865</v>
      </c>
      <c r="D1137" s="2" t="s">
        <v>5254</v>
      </c>
      <c r="E1137" s="2" t="s">
        <v>5194</v>
      </c>
      <c r="F1137" s="2">
        <v>22</v>
      </c>
      <c r="G1137" s="1" t="s">
        <v>1138</v>
      </c>
      <c r="H1137" s="1" t="s">
        <v>264</v>
      </c>
    </row>
    <row r="1138" spans="1:8" ht="12.75">
      <c r="A1138" s="1" t="s">
        <v>5255</v>
      </c>
      <c r="B1138" s="2" t="s">
        <v>5256</v>
      </c>
      <c r="C1138" s="1" t="s">
        <v>1865</v>
      </c>
      <c r="D1138" s="2" t="s">
        <v>5257</v>
      </c>
      <c r="E1138" s="2" t="s">
        <v>5194</v>
      </c>
      <c r="F1138" s="2">
        <v>23</v>
      </c>
      <c r="G1138" s="1" t="s">
        <v>1138</v>
      </c>
      <c r="H1138" s="1" t="s">
        <v>264</v>
      </c>
    </row>
    <row r="1139" spans="1:8" ht="12.75">
      <c r="A1139" s="1" t="s">
        <v>5258</v>
      </c>
      <c r="B1139" s="2" t="s">
        <v>5259</v>
      </c>
      <c r="C1139" s="1" t="s">
        <v>1895</v>
      </c>
      <c r="D1139" s="2" t="s">
        <v>5260</v>
      </c>
      <c r="E1139" s="2" t="s">
        <v>5194</v>
      </c>
      <c r="F1139" s="2">
        <v>24</v>
      </c>
      <c r="G1139" s="1" t="s">
        <v>1138</v>
      </c>
      <c r="H1139" s="1" t="s">
        <v>1176</v>
      </c>
    </row>
    <row r="1140" spans="1:8" ht="12.75">
      <c r="A1140" s="1" t="s">
        <v>5261</v>
      </c>
      <c r="B1140" s="2" t="s">
        <v>5262</v>
      </c>
      <c r="C1140" s="1" t="s">
        <v>1865</v>
      </c>
      <c r="D1140" s="2" t="s">
        <v>5263</v>
      </c>
      <c r="E1140" s="2" t="s">
        <v>5194</v>
      </c>
      <c r="F1140" s="2">
        <v>25</v>
      </c>
      <c r="G1140" s="1" t="s">
        <v>1138</v>
      </c>
      <c r="H1140" s="1" t="s">
        <v>1176</v>
      </c>
    </row>
    <row r="1141" spans="1:8" ht="12.75">
      <c r="A1141" s="1" t="s">
        <v>5264</v>
      </c>
      <c r="B1141" s="2" t="s">
        <v>5265</v>
      </c>
      <c r="C1141" s="1" t="s">
        <v>1895</v>
      </c>
      <c r="D1141" s="2" t="s">
        <v>5266</v>
      </c>
      <c r="E1141" s="2" t="s">
        <v>5194</v>
      </c>
      <c r="F1141" s="2">
        <v>26</v>
      </c>
      <c r="G1141" s="1" t="s">
        <v>1138</v>
      </c>
      <c r="H1141" s="1" t="s">
        <v>1176</v>
      </c>
    </row>
    <row r="1142" spans="1:8" ht="12.75">
      <c r="A1142" s="1" t="s">
        <v>5267</v>
      </c>
      <c r="B1142" s="2" t="s">
        <v>5268</v>
      </c>
      <c r="C1142" s="1" t="s">
        <v>1895</v>
      </c>
      <c r="D1142" s="2" t="s">
        <v>5269</v>
      </c>
      <c r="E1142" s="2" t="s">
        <v>5194</v>
      </c>
      <c r="F1142" s="2">
        <v>27</v>
      </c>
      <c r="G1142" s="1" t="s">
        <v>1138</v>
      </c>
      <c r="H1142" s="1" t="s">
        <v>1176</v>
      </c>
    </row>
    <row r="1143" spans="1:8" ht="12.75">
      <c r="A1143" s="1" t="s">
        <v>5270</v>
      </c>
      <c r="B1143" s="2" t="s">
        <v>5271</v>
      </c>
      <c r="C1143" s="1" t="s">
        <v>1895</v>
      </c>
      <c r="D1143" s="2" t="s">
        <v>5272</v>
      </c>
      <c r="E1143" s="2" t="s">
        <v>5194</v>
      </c>
      <c r="F1143" s="2">
        <v>28</v>
      </c>
      <c r="G1143" s="1" t="s">
        <v>1138</v>
      </c>
      <c r="H1143" s="1" t="s">
        <v>1176</v>
      </c>
    </row>
    <row r="1144" spans="1:8" ht="12.75">
      <c r="A1144" s="1" t="s">
        <v>5273</v>
      </c>
      <c r="B1144" s="2" t="s">
        <v>5274</v>
      </c>
      <c r="C1144" s="1" t="s">
        <v>1865</v>
      </c>
      <c r="D1144" s="2" t="s">
        <v>5275</v>
      </c>
      <c r="E1144" s="2" t="s">
        <v>5194</v>
      </c>
      <c r="F1144" s="2">
        <v>29</v>
      </c>
      <c r="G1144" s="1" t="s">
        <v>1138</v>
      </c>
      <c r="H1144" s="1" t="s">
        <v>1176</v>
      </c>
    </row>
    <row r="1145" spans="1:8" ht="12.75">
      <c r="A1145" s="1" t="s">
        <v>5276</v>
      </c>
      <c r="B1145" s="2" t="s">
        <v>5277</v>
      </c>
      <c r="C1145" s="1" t="s">
        <v>1895</v>
      </c>
      <c r="D1145" s="2" t="s">
        <v>5278</v>
      </c>
      <c r="E1145" s="2" t="s">
        <v>5194</v>
      </c>
      <c r="F1145" s="2">
        <v>30</v>
      </c>
      <c r="G1145" s="1" t="s">
        <v>1138</v>
      </c>
      <c r="H1145" s="1" t="s">
        <v>1176</v>
      </c>
    </row>
    <row r="1146" spans="1:8" ht="12.75">
      <c r="A1146" s="1" t="s">
        <v>5279</v>
      </c>
      <c r="B1146" s="2" t="s">
        <v>5280</v>
      </c>
      <c r="C1146" s="1" t="s">
        <v>1895</v>
      </c>
      <c r="D1146" s="2" t="s">
        <v>5281</v>
      </c>
      <c r="E1146" s="2" t="s">
        <v>5194</v>
      </c>
      <c r="F1146" s="2">
        <v>31</v>
      </c>
      <c r="G1146" s="1" t="s">
        <v>1138</v>
      </c>
      <c r="H1146" s="1" t="s">
        <v>1176</v>
      </c>
    </row>
    <row r="1147" spans="1:8" ht="12.75">
      <c r="A1147" s="1" t="s">
        <v>1179</v>
      </c>
      <c r="B1147" s="2" t="s">
        <v>5282</v>
      </c>
      <c r="C1147" s="1" t="s">
        <v>1865</v>
      </c>
      <c r="D1147" s="2" t="s">
        <v>5283</v>
      </c>
      <c r="E1147" s="2" t="s">
        <v>5284</v>
      </c>
      <c r="F1147" s="2">
        <v>1</v>
      </c>
      <c r="G1147" s="1" t="s">
        <v>1138</v>
      </c>
      <c r="H1147" s="1" t="s">
        <v>1176</v>
      </c>
    </row>
    <row r="1148" spans="1:8" ht="12.75">
      <c r="A1148" s="1" t="s">
        <v>5285</v>
      </c>
      <c r="B1148" s="2" t="s">
        <v>5286</v>
      </c>
      <c r="C1148" s="1" t="s">
        <v>1895</v>
      </c>
      <c r="D1148" s="2" t="s">
        <v>5287</v>
      </c>
      <c r="E1148" s="2" t="s">
        <v>5284</v>
      </c>
      <c r="F1148" s="2">
        <v>2</v>
      </c>
      <c r="G1148" s="1" t="s">
        <v>1138</v>
      </c>
      <c r="H1148" s="1" t="s">
        <v>1176</v>
      </c>
    </row>
    <row r="1149" spans="1:8" ht="12.75">
      <c r="A1149" s="1" t="s">
        <v>5288</v>
      </c>
      <c r="B1149" s="2" t="s">
        <v>5289</v>
      </c>
      <c r="C1149" s="1" t="s">
        <v>1895</v>
      </c>
      <c r="D1149" s="2" t="s">
        <v>5290</v>
      </c>
      <c r="E1149" s="2" t="s">
        <v>5284</v>
      </c>
      <c r="F1149" s="2">
        <v>3</v>
      </c>
      <c r="G1149" s="1" t="s">
        <v>1138</v>
      </c>
      <c r="H1149" s="1" t="s">
        <v>1176</v>
      </c>
    </row>
    <row r="1150" spans="1:8" ht="12.75">
      <c r="A1150" s="1" t="s">
        <v>3123</v>
      </c>
      <c r="B1150" s="2" t="s">
        <v>5291</v>
      </c>
      <c r="C1150" s="1" t="s">
        <v>1895</v>
      </c>
      <c r="D1150" s="2" t="s">
        <v>5292</v>
      </c>
      <c r="E1150" s="2" t="s">
        <v>5284</v>
      </c>
      <c r="F1150" s="2">
        <v>4</v>
      </c>
      <c r="G1150" s="1" t="s">
        <v>1138</v>
      </c>
      <c r="H1150" s="1" t="s">
        <v>1176</v>
      </c>
    </row>
    <row r="1151" spans="1:8" ht="12.75">
      <c r="A1151" s="1" t="s">
        <v>4526</v>
      </c>
      <c r="B1151" s="2" t="s">
        <v>5293</v>
      </c>
      <c r="C1151" s="1" t="s">
        <v>1865</v>
      </c>
      <c r="D1151" s="2" t="s">
        <v>5294</v>
      </c>
      <c r="E1151" s="2" t="s">
        <v>5284</v>
      </c>
      <c r="F1151" s="2">
        <v>5</v>
      </c>
      <c r="G1151" s="1" t="s">
        <v>1138</v>
      </c>
      <c r="H1151" s="1" t="s">
        <v>1176</v>
      </c>
    </row>
    <row r="1152" spans="1:8" ht="12.75">
      <c r="A1152" s="1" t="s">
        <v>5295</v>
      </c>
      <c r="B1152" s="2" t="s">
        <v>5296</v>
      </c>
      <c r="C1152" s="1" t="s">
        <v>1895</v>
      </c>
      <c r="D1152" s="2" t="s">
        <v>5297</v>
      </c>
      <c r="E1152" s="2" t="s">
        <v>5284</v>
      </c>
      <c r="F1152" s="2">
        <v>6</v>
      </c>
      <c r="G1152" s="1" t="s">
        <v>1138</v>
      </c>
      <c r="H1152" s="1" t="s">
        <v>1176</v>
      </c>
    </row>
    <row r="1153" spans="1:8" ht="12.75">
      <c r="A1153" s="1" t="s">
        <v>5298</v>
      </c>
      <c r="B1153" s="2" t="s">
        <v>5299</v>
      </c>
      <c r="C1153" s="1" t="s">
        <v>1895</v>
      </c>
      <c r="D1153" s="2" t="s">
        <v>5300</v>
      </c>
      <c r="E1153" s="2" t="s">
        <v>5284</v>
      </c>
      <c r="F1153" s="2">
        <v>7</v>
      </c>
      <c r="G1153" s="1" t="s">
        <v>1138</v>
      </c>
      <c r="H1153" s="1" t="s">
        <v>1176</v>
      </c>
    </row>
    <row r="1154" spans="1:8" ht="12.75">
      <c r="A1154" s="1" t="s">
        <v>5301</v>
      </c>
      <c r="B1154" s="2" t="s">
        <v>5302</v>
      </c>
      <c r="C1154" s="1" t="s">
        <v>1865</v>
      </c>
      <c r="D1154" s="2" t="s">
        <v>5303</v>
      </c>
      <c r="E1154" s="2" t="s">
        <v>5284</v>
      </c>
      <c r="F1154" s="2">
        <v>8</v>
      </c>
      <c r="G1154" s="1" t="s">
        <v>1138</v>
      </c>
      <c r="H1154" s="1" t="s">
        <v>1176</v>
      </c>
    </row>
    <row r="1155" spans="1:8" ht="12.75">
      <c r="A1155" s="1" t="s">
        <v>5304</v>
      </c>
      <c r="B1155" s="2" t="s">
        <v>5305</v>
      </c>
      <c r="C1155" s="1" t="s">
        <v>1895</v>
      </c>
      <c r="D1155" s="2" t="s">
        <v>5306</v>
      </c>
      <c r="E1155" s="2" t="s">
        <v>5284</v>
      </c>
      <c r="F1155" s="2">
        <v>9</v>
      </c>
      <c r="G1155" s="1" t="s">
        <v>1138</v>
      </c>
      <c r="H1155" s="1" t="s">
        <v>1176</v>
      </c>
    </row>
    <row r="1156" spans="1:8" ht="12.75">
      <c r="A1156" s="1" t="s">
        <v>5307</v>
      </c>
      <c r="B1156" s="2" t="s">
        <v>5308</v>
      </c>
      <c r="C1156" s="1" t="s">
        <v>1895</v>
      </c>
      <c r="D1156" s="2" t="s">
        <v>5309</v>
      </c>
      <c r="E1156" s="2" t="s">
        <v>5284</v>
      </c>
      <c r="F1156" s="2">
        <v>10</v>
      </c>
      <c r="G1156" s="1" t="s">
        <v>1138</v>
      </c>
      <c r="H1156" s="1" t="s">
        <v>1176</v>
      </c>
    </row>
    <row r="1157" spans="1:8" ht="12.75">
      <c r="A1157" s="1" t="s">
        <v>5310</v>
      </c>
      <c r="B1157" s="2" t="s">
        <v>5311</v>
      </c>
      <c r="C1157" s="1" t="s">
        <v>1895</v>
      </c>
      <c r="D1157" s="2" t="s">
        <v>5312</v>
      </c>
      <c r="E1157" s="2" t="s">
        <v>5284</v>
      </c>
      <c r="F1157" s="2">
        <v>11</v>
      </c>
      <c r="G1157" s="1" t="s">
        <v>1138</v>
      </c>
      <c r="H1157" s="1" t="s">
        <v>1176</v>
      </c>
    </row>
    <row r="1158" spans="1:8" ht="12.75">
      <c r="A1158" s="1" t="s">
        <v>5313</v>
      </c>
      <c r="B1158" s="2" t="s">
        <v>5314</v>
      </c>
      <c r="C1158" s="1" t="s">
        <v>1865</v>
      </c>
      <c r="D1158" s="2" t="s">
        <v>5315</v>
      </c>
      <c r="E1158" s="2" t="s">
        <v>5284</v>
      </c>
      <c r="F1158" s="2">
        <v>12</v>
      </c>
      <c r="G1158" s="1" t="s">
        <v>1138</v>
      </c>
      <c r="H1158" s="1" t="s">
        <v>1176</v>
      </c>
    </row>
    <row r="1159" spans="1:8" ht="12.75">
      <c r="A1159" s="1" t="s">
        <v>5316</v>
      </c>
      <c r="B1159" s="2" t="s">
        <v>5317</v>
      </c>
      <c r="C1159" s="1" t="s">
        <v>1895</v>
      </c>
      <c r="D1159" s="2" t="s">
        <v>5318</v>
      </c>
      <c r="E1159" s="2" t="s">
        <v>5284</v>
      </c>
      <c r="F1159" s="2">
        <v>13</v>
      </c>
      <c r="G1159" s="1" t="s">
        <v>1138</v>
      </c>
      <c r="H1159" s="1" t="s">
        <v>1176</v>
      </c>
    </row>
    <row r="1160" spans="1:8" ht="12.75">
      <c r="A1160" s="1" t="s">
        <v>5319</v>
      </c>
      <c r="B1160" s="2" t="s">
        <v>5320</v>
      </c>
      <c r="C1160" s="1" t="s">
        <v>1895</v>
      </c>
      <c r="D1160" s="2" t="s">
        <v>5321</v>
      </c>
      <c r="E1160" s="2" t="s">
        <v>5284</v>
      </c>
      <c r="F1160" s="2">
        <v>14</v>
      </c>
      <c r="G1160" s="1" t="s">
        <v>1138</v>
      </c>
      <c r="H1160" s="1" t="s">
        <v>1176</v>
      </c>
    </row>
    <row r="1161" spans="1:8" ht="12.75">
      <c r="A1161" s="1" t="s">
        <v>5322</v>
      </c>
      <c r="B1161" s="2" t="s">
        <v>5323</v>
      </c>
      <c r="C1161" s="1" t="s">
        <v>1895</v>
      </c>
      <c r="D1161" s="2" t="s">
        <v>5324</v>
      </c>
      <c r="E1161" s="2" t="s">
        <v>5284</v>
      </c>
      <c r="F1161" s="2">
        <v>15</v>
      </c>
      <c r="G1161" s="1" t="s">
        <v>1138</v>
      </c>
      <c r="H1161" s="1" t="s">
        <v>1176</v>
      </c>
    </row>
    <row r="1162" spans="1:8" ht="12.75">
      <c r="A1162" s="1" t="s">
        <v>5325</v>
      </c>
      <c r="B1162" s="2" t="s">
        <v>5326</v>
      </c>
      <c r="C1162" s="1" t="s">
        <v>1895</v>
      </c>
      <c r="D1162" s="2" t="s">
        <v>5327</v>
      </c>
      <c r="E1162" s="2" t="s">
        <v>5284</v>
      </c>
      <c r="F1162" s="2">
        <v>16</v>
      </c>
      <c r="G1162" s="1" t="s">
        <v>1138</v>
      </c>
      <c r="H1162" s="1" t="s">
        <v>1176</v>
      </c>
    </row>
    <row r="1163" spans="1:8" ht="12.75">
      <c r="A1163" s="1" t="s">
        <v>1177</v>
      </c>
      <c r="B1163" s="2" t="s">
        <v>5328</v>
      </c>
      <c r="C1163" s="1" t="s">
        <v>1895</v>
      </c>
      <c r="D1163" s="2" t="s">
        <v>5329</v>
      </c>
      <c r="E1163" s="2" t="s">
        <v>5284</v>
      </c>
      <c r="F1163" s="2">
        <v>17</v>
      </c>
      <c r="G1163" s="1" t="s">
        <v>1138</v>
      </c>
      <c r="H1163" s="1" t="s">
        <v>1176</v>
      </c>
    </row>
    <row r="1164" spans="1:8" ht="12.75">
      <c r="A1164" s="1" t="s">
        <v>5330</v>
      </c>
      <c r="B1164" s="2" t="s">
        <v>5331</v>
      </c>
      <c r="C1164" s="1" t="s">
        <v>1895</v>
      </c>
      <c r="D1164" s="2" t="s">
        <v>5332</v>
      </c>
      <c r="E1164" s="2" t="s">
        <v>5284</v>
      </c>
      <c r="F1164" s="2">
        <v>18</v>
      </c>
      <c r="G1164" s="1" t="s">
        <v>1138</v>
      </c>
      <c r="H1164" s="1" t="s">
        <v>1176</v>
      </c>
    </row>
    <row r="1165" spans="1:8" ht="12.75">
      <c r="A1165" s="1" t="s">
        <v>2322</v>
      </c>
      <c r="B1165" s="2" t="s">
        <v>5333</v>
      </c>
      <c r="C1165" s="1" t="s">
        <v>1895</v>
      </c>
      <c r="D1165" s="2" t="s">
        <v>5334</v>
      </c>
      <c r="E1165" s="2" t="s">
        <v>5284</v>
      </c>
      <c r="F1165" s="2">
        <v>19</v>
      </c>
      <c r="G1165" s="1" t="s">
        <v>1138</v>
      </c>
      <c r="H1165" s="1" t="s">
        <v>1176</v>
      </c>
    </row>
    <row r="1166" spans="1:8" ht="12.75">
      <c r="A1166" s="1" t="s">
        <v>5335</v>
      </c>
      <c r="B1166" s="2" t="s">
        <v>5336</v>
      </c>
      <c r="C1166" s="1" t="s">
        <v>1895</v>
      </c>
      <c r="D1166" s="2" t="s">
        <v>5337</v>
      </c>
      <c r="E1166" s="2" t="s">
        <v>5284</v>
      </c>
      <c r="F1166" s="2">
        <v>20</v>
      </c>
      <c r="G1166" s="1" t="s">
        <v>1138</v>
      </c>
      <c r="H1166" s="1" t="s">
        <v>1176</v>
      </c>
    </row>
    <row r="1167" spans="1:8" ht="12.75">
      <c r="A1167" s="1" t="s">
        <v>5338</v>
      </c>
      <c r="B1167" s="2" t="s">
        <v>5339</v>
      </c>
      <c r="C1167" s="1" t="s">
        <v>1865</v>
      </c>
      <c r="D1167" s="2" t="s">
        <v>5340</v>
      </c>
      <c r="E1167" s="2" t="s">
        <v>5284</v>
      </c>
      <c r="F1167" s="2">
        <v>21</v>
      </c>
      <c r="G1167" s="1" t="s">
        <v>1138</v>
      </c>
      <c r="H1167" s="1" t="s">
        <v>1176</v>
      </c>
    </row>
    <row r="1168" spans="1:8" ht="12.75">
      <c r="A1168" s="1" t="s">
        <v>5341</v>
      </c>
      <c r="B1168" s="2" t="s">
        <v>5342</v>
      </c>
      <c r="C1168" s="1" t="s">
        <v>1895</v>
      </c>
      <c r="D1168" s="2" t="s">
        <v>5343</v>
      </c>
      <c r="E1168" s="2" t="s">
        <v>5284</v>
      </c>
      <c r="F1168" s="2">
        <v>22</v>
      </c>
      <c r="G1168" s="1" t="s">
        <v>1138</v>
      </c>
      <c r="H1168" s="1" t="s">
        <v>1176</v>
      </c>
    </row>
    <row r="1169" spans="1:8" ht="12.75">
      <c r="A1169" s="1" t="s">
        <v>4869</v>
      </c>
      <c r="B1169" s="2" t="s">
        <v>5344</v>
      </c>
      <c r="C1169" s="1" t="s">
        <v>1895</v>
      </c>
      <c r="D1169" s="2" t="s">
        <v>5345</v>
      </c>
      <c r="E1169" s="2" t="s">
        <v>5284</v>
      </c>
      <c r="F1169" s="2">
        <v>23</v>
      </c>
      <c r="G1169" s="1" t="s">
        <v>1138</v>
      </c>
      <c r="H1169" s="1" t="s">
        <v>1176</v>
      </c>
    </row>
    <row r="1170" spans="1:8" ht="12.75">
      <c r="A1170" s="1" t="s">
        <v>5346</v>
      </c>
      <c r="B1170" s="2" t="s">
        <v>5347</v>
      </c>
      <c r="C1170" s="1" t="s">
        <v>1895</v>
      </c>
      <c r="D1170" s="2" t="s">
        <v>5348</v>
      </c>
      <c r="E1170" s="2" t="s">
        <v>5284</v>
      </c>
      <c r="F1170" s="2">
        <v>24</v>
      </c>
      <c r="G1170" s="1" t="s">
        <v>1138</v>
      </c>
      <c r="H1170" s="1" t="s">
        <v>1176</v>
      </c>
    </row>
    <row r="1171" spans="1:8" ht="12.75">
      <c r="A1171" s="1" t="s">
        <v>5349</v>
      </c>
      <c r="B1171" s="2" t="s">
        <v>5350</v>
      </c>
      <c r="C1171" s="1" t="s">
        <v>1865</v>
      </c>
      <c r="D1171" s="2" t="s">
        <v>5351</v>
      </c>
      <c r="E1171" s="2" t="s">
        <v>5284</v>
      </c>
      <c r="F1171" s="2">
        <v>25</v>
      </c>
      <c r="G1171" s="1" t="s">
        <v>1138</v>
      </c>
      <c r="H1171" s="1" t="s">
        <v>1176</v>
      </c>
    </row>
    <row r="1172" spans="1:8" ht="12.75">
      <c r="A1172" s="1" t="s">
        <v>5352</v>
      </c>
      <c r="B1172" s="2" t="s">
        <v>5353</v>
      </c>
      <c r="C1172" s="1" t="s">
        <v>1895</v>
      </c>
      <c r="D1172" s="2" t="s">
        <v>5354</v>
      </c>
      <c r="E1172" s="2" t="s">
        <v>5284</v>
      </c>
      <c r="F1172" s="2">
        <v>26</v>
      </c>
      <c r="G1172" s="1" t="s">
        <v>1138</v>
      </c>
      <c r="H1172" s="1" t="s">
        <v>1176</v>
      </c>
    </row>
    <row r="1173" spans="1:8" ht="12.75">
      <c r="A1173" s="1" t="s">
        <v>5355</v>
      </c>
      <c r="B1173" s="2" t="s">
        <v>5356</v>
      </c>
      <c r="C1173" s="1" t="s">
        <v>1895</v>
      </c>
      <c r="D1173" s="2" t="s">
        <v>5357</v>
      </c>
      <c r="E1173" s="2" t="s">
        <v>5284</v>
      </c>
      <c r="F1173" s="2">
        <v>27</v>
      </c>
      <c r="G1173" s="1" t="s">
        <v>1138</v>
      </c>
      <c r="H1173" s="1" t="s">
        <v>1176</v>
      </c>
    </row>
    <row r="1174" spans="1:8" ht="12.75">
      <c r="A1174" s="1" t="s">
        <v>5358</v>
      </c>
      <c r="B1174" s="2" t="s">
        <v>5359</v>
      </c>
      <c r="C1174" s="1" t="s">
        <v>1865</v>
      </c>
      <c r="D1174" s="2" t="s">
        <v>5360</v>
      </c>
      <c r="E1174" s="2" t="s">
        <v>5284</v>
      </c>
      <c r="F1174" s="2">
        <v>28</v>
      </c>
      <c r="G1174" s="1" t="s">
        <v>1138</v>
      </c>
      <c r="H1174" s="1" t="s">
        <v>1176</v>
      </c>
    </row>
    <row r="1175" spans="1:8" ht="12.75">
      <c r="A1175" s="1" t="s">
        <v>5361</v>
      </c>
      <c r="B1175" s="2" t="s">
        <v>5362</v>
      </c>
      <c r="C1175" s="1" t="s">
        <v>1865</v>
      </c>
      <c r="D1175" s="2" t="s">
        <v>5363</v>
      </c>
      <c r="E1175" s="2" t="s">
        <v>5284</v>
      </c>
      <c r="F1175" s="2">
        <v>29</v>
      </c>
      <c r="G1175" s="1" t="s">
        <v>1138</v>
      </c>
      <c r="H1175" s="1" t="s">
        <v>1176</v>
      </c>
    </row>
    <row r="1176" spans="1:8" ht="12.75">
      <c r="A1176" s="1" t="s">
        <v>5364</v>
      </c>
      <c r="B1176" s="2" t="s">
        <v>5365</v>
      </c>
      <c r="C1176" s="1" t="s">
        <v>1895</v>
      </c>
      <c r="D1176" s="2" t="s">
        <v>5366</v>
      </c>
      <c r="E1176" s="2" t="s">
        <v>5284</v>
      </c>
      <c r="F1176" s="2">
        <v>30</v>
      </c>
      <c r="G1176" s="1" t="s">
        <v>1138</v>
      </c>
      <c r="H1176" s="1" t="s">
        <v>1176</v>
      </c>
    </row>
    <row r="1177" spans="1:8" ht="12.75">
      <c r="A1177" s="1" t="s">
        <v>5367</v>
      </c>
      <c r="B1177" s="2" t="s">
        <v>5368</v>
      </c>
      <c r="C1177" s="1" t="s">
        <v>1865</v>
      </c>
      <c r="D1177" s="2" t="s">
        <v>5369</v>
      </c>
      <c r="E1177" s="2" t="s">
        <v>5284</v>
      </c>
      <c r="F1177" s="2">
        <v>31</v>
      </c>
      <c r="G1177" s="1" t="s">
        <v>1138</v>
      </c>
      <c r="H1177" s="1" t="s">
        <v>1176</v>
      </c>
    </row>
    <row r="1178" spans="1:8" ht="12.75">
      <c r="A1178" s="1" t="s">
        <v>5370</v>
      </c>
      <c r="B1178" s="2" t="s">
        <v>5371</v>
      </c>
      <c r="C1178" s="1" t="s">
        <v>1895</v>
      </c>
      <c r="D1178" s="2" t="s">
        <v>5372</v>
      </c>
      <c r="E1178" s="2" t="s">
        <v>5373</v>
      </c>
      <c r="F1178" s="2">
        <v>1</v>
      </c>
      <c r="G1178" s="1" t="s">
        <v>1138</v>
      </c>
      <c r="H1178" s="1" t="s">
        <v>1176</v>
      </c>
    </row>
    <row r="1179" spans="1:8" ht="12.75">
      <c r="A1179" s="1" t="s">
        <v>5374</v>
      </c>
      <c r="B1179" s="2" t="s">
        <v>5375</v>
      </c>
      <c r="C1179" s="1" t="s">
        <v>1895</v>
      </c>
      <c r="D1179" s="2" t="s">
        <v>5376</v>
      </c>
      <c r="E1179" s="2" t="s">
        <v>5373</v>
      </c>
      <c r="F1179" s="2">
        <v>2</v>
      </c>
      <c r="G1179" s="1" t="s">
        <v>1138</v>
      </c>
      <c r="H1179" s="1" t="s">
        <v>1176</v>
      </c>
    </row>
    <row r="1180" spans="1:8" ht="12.75">
      <c r="A1180" s="1" t="s">
        <v>5377</v>
      </c>
      <c r="B1180" s="2" t="s">
        <v>5378</v>
      </c>
      <c r="C1180" s="1" t="s">
        <v>1895</v>
      </c>
      <c r="D1180" s="2" t="s">
        <v>5379</v>
      </c>
      <c r="E1180" s="2" t="s">
        <v>5373</v>
      </c>
      <c r="F1180" s="2">
        <v>3</v>
      </c>
      <c r="G1180" s="1" t="s">
        <v>1138</v>
      </c>
      <c r="H1180" s="1" t="s">
        <v>1176</v>
      </c>
    </row>
    <row r="1181" spans="1:8" ht="12.75">
      <c r="A1181" s="1" t="s">
        <v>5380</v>
      </c>
      <c r="B1181" s="2" t="s">
        <v>5381</v>
      </c>
      <c r="C1181" s="1" t="s">
        <v>1895</v>
      </c>
      <c r="D1181" s="2" t="s">
        <v>5382</v>
      </c>
      <c r="E1181" s="2" t="s">
        <v>5373</v>
      </c>
      <c r="F1181" s="2">
        <v>4</v>
      </c>
      <c r="G1181" s="1" t="s">
        <v>1138</v>
      </c>
      <c r="H1181" s="1" t="s">
        <v>1176</v>
      </c>
    </row>
    <row r="1182" spans="1:8" ht="12.75">
      <c r="A1182" s="1" t="s">
        <v>5383</v>
      </c>
      <c r="B1182" s="2" t="s">
        <v>5384</v>
      </c>
      <c r="C1182" s="1" t="s">
        <v>1895</v>
      </c>
      <c r="D1182" s="2" t="s">
        <v>5385</v>
      </c>
      <c r="E1182" s="2" t="s">
        <v>5373</v>
      </c>
      <c r="F1182" s="2">
        <v>5</v>
      </c>
      <c r="G1182" s="1" t="s">
        <v>1138</v>
      </c>
      <c r="H1182" s="1" t="s">
        <v>1176</v>
      </c>
    </row>
    <row r="1183" spans="1:8" ht="12.75">
      <c r="A1183" s="1" t="s">
        <v>5386</v>
      </c>
      <c r="B1183" s="2" t="s">
        <v>5387</v>
      </c>
      <c r="C1183" s="1" t="s">
        <v>1895</v>
      </c>
      <c r="D1183" s="2" t="s">
        <v>5388</v>
      </c>
      <c r="E1183" s="2" t="s">
        <v>5373</v>
      </c>
      <c r="F1183" s="2">
        <v>6</v>
      </c>
      <c r="G1183" s="1" t="s">
        <v>1138</v>
      </c>
      <c r="H1183" s="1" t="s">
        <v>1176</v>
      </c>
    </row>
    <row r="1184" spans="1:8" ht="12.75">
      <c r="A1184" s="1" t="s">
        <v>5389</v>
      </c>
      <c r="B1184" s="2" t="s">
        <v>5390</v>
      </c>
      <c r="C1184" s="1" t="s">
        <v>1895</v>
      </c>
      <c r="D1184" s="2" t="s">
        <v>5391</v>
      </c>
      <c r="E1184" s="2" t="s">
        <v>5373</v>
      </c>
      <c r="F1184" s="2">
        <v>7</v>
      </c>
      <c r="G1184" s="1" t="s">
        <v>1138</v>
      </c>
      <c r="H1184" s="1" t="s">
        <v>1176</v>
      </c>
    </row>
    <row r="1185" spans="1:8" ht="12.75">
      <c r="A1185" s="1" t="s">
        <v>5392</v>
      </c>
      <c r="B1185" s="2" t="s">
        <v>5393</v>
      </c>
      <c r="C1185" s="1" t="s">
        <v>1895</v>
      </c>
      <c r="D1185" s="2" t="s">
        <v>5394</v>
      </c>
      <c r="E1185" s="2" t="s">
        <v>5373</v>
      </c>
      <c r="F1185" s="2">
        <v>8</v>
      </c>
      <c r="G1185" s="1" t="s">
        <v>1138</v>
      </c>
      <c r="H1185" s="1" t="s">
        <v>1176</v>
      </c>
    </row>
    <row r="1186" spans="1:8" ht="12.75">
      <c r="A1186" s="1" t="s">
        <v>5395</v>
      </c>
      <c r="B1186" s="2" t="s">
        <v>5396</v>
      </c>
      <c r="C1186" s="1" t="s">
        <v>1865</v>
      </c>
      <c r="D1186" s="2" t="s">
        <v>5397</v>
      </c>
      <c r="E1186" s="2" t="s">
        <v>5373</v>
      </c>
      <c r="F1186" s="2">
        <v>9</v>
      </c>
      <c r="G1186" s="1" t="s">
        <v>1138</v>
      </c>
      <c r="H1186" s="1" t="s">
        <v>1176</v>
      </c>
    </row>
    <row r="1187" spans="1:8" ht="12.75">
      <c r="A1187" s="1" t="s">
        <v>5398</v>
      </c>
      <c r="B1187" s="2" t="s">
        <v>5399</v>
      </c>
      <c r="C1187" s="1" t="s">
        <v>1895</v>
      </c>
      <c r="D1187" s="2" t="s">
        <v>5400</v>
      </c>
      <c r="E1187" s="2" t="s">
        <v>5373</v>
      </c>
      <c r="F1187" s="2">
        <v>10</v>
      </c>
      <c r="G1187" s="1" t="s">
        <v>1138</v>
      </c>
      <c r="H1187" s="1" t="s">
        <v>1176</v>
      </c>
    </row>
    <row r="1188" spans="1:8" ht="12.75">
      <c r="A1188" s="1" t="s">
        <v>5401</v>
      </c>
      <c r="B1188" s="2" t="s">
        <v>5402</v>
      </c>
      <c r="C1188" s="1" t="s">
        <v>1895</v>
      </c>
      <c r="D1188" s="2" t="s">
        <v>5403</v>
      </c>
      <c r="E1188" s="2" t="s">
        <v>5373</v>
      </c>
      <c r="F1188" s="2">
        <v>11</v>
      </c>
      <c r="G1188" s="1" t="s">
        <v>1138</v>
      </c>
      <c r="H1188" s="1" t="s">
        <v>1176</v>
      </c>
    </row>
    <row r="1189" spans="1:8" ht="12.75">
      <c r="A1189" s="1" t="s">
        <v>5404</v>
      </c>
      <c r="B1189" s="2" t="s">
        <v>5405</v>
      </c>
      <c r="C1189" s="1" t="s">
        <v>1895</v>
      </c>
      <c r="D1189" s="2" t="s">
        <v>5406</v>
      </c>
      <c r="E1189" s="2" t="s">
        <v>5373</v>
      </c>
      <c r="F1189" s="2">
        <v>12</v>
      </c>
      <c r="G1189" s="1" t="s">
        <v>1138</v>
      </c>
      <c r="H1189" s="1" t="s">
        <v>1176</v>
      </c>
    </row>
    <row r="1190" spans="1:8" ht="12.75">
      <c r="A1190" s="1" t="s">
        <v>5407</v>
      </c>
      <c r="B1190" s="2" t="s">
        <v>5408</v>
      </c>
      <c r="C1190" s="1" t="s">
        <v>1895</v>
      </c>
      <c r="D1190" s="2" t="s">
        <v>5409</v>
      </c>
      <c r="E1190" s="2" t="s">
        <v>5373</v>
      </c>
      <c r="F1190" s="2">
        <v>13</v>
      </c>
      <c r="G1190" s="1" t="s">
        <v>1138</v>
      </c>
      <c r="H1190" s="1" t="s">
        <v>1176</v>
      </c>
    </row>
    <row r="1191" spans="1:8" ht="12.75">
      <c r="A1191" s="1" t="s">
        <v>5410</v>
      </c>
      <c r="B1191" s="2" t="s">
        <v>5411</v>
      </c>
      <c r="C1191" s="1" t="s">
        <v>1895</v>
      </c>
      <c r="D1191" s="2" t="s">
        <v>5412</v>
      </c>
      <c r="E1191" s="2" t="s">
        <v>5373</v>
      </c>
      <c r="F1191" s="2">
        <v>14</v>
      </c>
      <c r="G1191" s="1" t="s">
        <v>1138</v>
      </c>
      <c r="H1191" s="1" t="s">
        <v>1176</v>
      </c>
    </row>
    <row r="1192" spans="1:8" ht="12.75">
      <c r="A1192" s="1" t="s">
        <v>5413</v>
      </c>
      <c r="B1192" s="2" t="s">
        <v>5414</v>
      </c>
      <c r="C1192" s="1" t="s">
        <v>1895</v>
      </c>
      <c r="D1192" s="2" t="s">
        <v>5415</v>
      </c>
      <c r="E1192" s="2" t="s">
        <v>5373</v>
      </c>
      <c r="F1192" s="2">
        <v>15</v>
      </c>
      <c r="G1192" s="1" t="s">
        <v>1138</v>
      </c>
      <c r="H1192" s="1" t="s">
        <v>1176</v>
      </c>
    </row>
    <row r="1193" spans="1:8" ht="12.75">
      <c r="A1193" s="1" t="s">
        <v>5416</v>
      </c>
      <c r="B1193" s="2" t="s">
        <v>5417</v>
      </c>
      <c r="C1193" s="1" t="s">
        <v>1895</v>
      </c>
      <c r="D1193" s="2" t="s">
        <v>5418</v>
      </c>
      <c r="E1193" s="2" t="s">
        <v>5373</v>
      </c>
      <c r="F1193" s="2">
        <v>16</v>
      </c>
      <c r="G1193" s="1" t="s">
        <v>1138</v>
      </c>
      <c r="H1193" s="1" t="s">
        <v>1176</v>
      </c>
    </row>
    <row r="1194" spans="1:8" ht="12.75">
      <c r="A1194" s="1" t="s">
        <v>5419</v>
      </c>
      <c r="B1194" s="2" t="s">
        <v>5420</v>
      </c>
      <c r="C1194" s="1" t="s">
        <v>1865</v>
      </c>
      <c r="D1194" s="2" t="s">
        <v>5421</v>
      </c>
      <c r="E1194" s="2" t="s">
        <v>5373</v>
      </c>
      <c r="F1194" s="2">
        <v>17</v>
      </c>
      <c r="G1194" s="1" t="s">
        <v>1230</v>
      </c>
      <c r="H1194" s="1" t="s">
        <v>11</v>
      </c>
    </row>
    <row r="1195" spans="1:8" ht="12.75">
      <c r="A1195" s="1" t="s">
        <v>5422</v>
      </c>
      <c r="B1195" s="2" t="s">
        <v>5423</v>
      </c>
      <c r="C1195" s="1" t="s">
        <v>1865</v>
      </c>
      <c r="D1195" s="2" t="s">
        <v>5424</v>
      </c>
      <c r="E1195" s="2" t="s">
        <v>5373</v>
      </c>
      <c r="F1195" s="2">
        <v>18</v>
      </c>
      <c r="G1195" s="1" t="s">
        <v>1230</v>
      </c>
      <c r="H1195" s="1" t="s">
        <v>11</v>
      </c>
    </row>
    <row r="1196" spans="1:8" ht="12.75">
      <c r="A1196" s="1" t="s">
        <v>1237</v>
      </c>
      <c r="B1196" s="2" t="s">
        <v>5425</v>
      </c>
      <c r="C1196" s="1" t="s">
        <v>1865</v>
      </c>
      <c r="D1196" s="2" t="s">
        <v>5426</v>
      </c>
      <c r="E1196" s="2" t="s">
        <v>5373</v>
      </c>
      <c r="F1196" s="2">
        <v>19</v>
      </c>
      <c r="G1196" s="1" t="s">
        <v>1230</v>
      </c>
      <c r="H1196" s="1" t="s">
        <v>11</v>
      </c>
    </row>
    <row r="1197" spans="1:8" ht="12.75">
      <c r="A1197" s="1" t="s">
        <v>5427</v>
      </c>
      <c r="B1197" s="2" t="s">
        <v>5428</v>
      </c>
      <c r="C1197" s="1" t="s">
        <v>1865</v>
      </c>
      <c r="D1197" s="2" t="s">
        <v>5429</v>
      </c>
      <c r="E1197" s="2" t="s">
        <v>5373</v>
      </c>
      <c r="F1197" s="2">
        <v>20</v>
      </c>
      <c r="G1197" s="1" t="s">
        <v>1230</v>
      </c>
      <c r="H1197" s="1" t="s">
        <v>11</v>
      </c>
    </row>
    <row r="1198" spans="1:8" ht="12.75">
      <c r="A1198" s="1" t="s">
        <v>5430</v>
      </c>
      <c r="B1198" s="2" t="s">
        <v>5431</v>
      </c>
      <c r="C1198" s="1" t="s">
        <v>1865</v>
      </c>
      <c r="D1198" s="2" t="s">
        <v>5432</v>
      </c>
      <c r="E1198" s="2" t="s">
        <v>5373</v>
      </c>
      <c r="F1198" s="2">
        <v>21</v>
      </c>
      <c r="G1198" s="1" t="s">
        <v>1230</v>
      </c>
      <c r="H1198" s="1" t="s">
        <v>11</v>
      </c>
    </row>
    <row r="1199" spans="1:8" ht="12.75">
      <c r="A1199" s="1" t="s">
        <v>1231</v>
      </c>
      <c r="B1199" s="2" t="s">
        <v>5433</v>
      </c>
      <c r="C1199" s="1" t="s">
        <v>1865</v>
      </c>
      <c r="D1199" s="2" t="s">
        <v>5434</v>
      </c>
      <c r="E1199" s="2" t="s">
        <v>5373</v>
      </c>
      <c r="F1199" s="2">
        <v>22</v>
      </c>
      <c r="G1199" s="1" t="s">
        <v>1230</v>
      </c>
      <c r="H1199" s="1" t="s">
        <v>11</v>
      </c>
    </row>
    <row r="1200" spans="1:8" ht="12.75">
      <c r="A1200" s="1" t="s">
        <v>5435</v>
      </c>
      <c r="B1200" s="2" t="s">
        <v>5436</v>
      </c>
      <c r="C1200" s="1" t="s">
        <v>1865</v>
      </c>
      <c r="D1200" s="2" t="s">
        <v>5437</v>
      </c>
      <c r="E1200" s="2" t="s">
        <v>5373</v>
      </c>
      <c r="F1200" s="2">
        <v>23</v>
      </c>
      <c r="G1200" s="1" t="s">
        <v>1230</v>
      </c>
      <c r="H1200" s="1" t="s">
        <v>11</v>
      </c>
    </row>
    <row r="1201" spans="1:8" ht="12.75">
      <c r="A1201" s="1" t="s">
        <v>5438</v>
      </c>
      <c r="B1201" s="2" t="s">
        <v>5439</v>
      </c>
      <c r="C1201" s="1" t="s">
        <v>1895</v>
      </c>
      <c r="D1201" s="2" t="s">
        <v>5440</v>
      </c>
      <c r="E1201" s="2" t="s">
        <v>5373</v>
      </c>
      <c r="F1201" s="2">
        <v>24</v>
      </c>
      <c r="G1201" s="1" t="s">
        <v>1230</v>
      </c>
      <c r="H1201" s="1" t="s">
        <v>11</v>
      </c>
    </row>
    <row r="1202" spans="1:8" ht="12.75">
      <c r="A1202" s="1" t="s">
        <v>5441</v>
      </c>
      <c r="B1202" s="2" t="s">
        <v>5442</v>
      </c>
      <c r="C1202" s="1" t="s">
        <v>1865</v>
      </c>
      <c r="D1202" s="2" t="s">
        <v>5443</v>
      </c>
      <c r="E1202" s="2" t="s">
        <v>5373</v>
      </c>
      <c r="F1202" s="2">
        <v>25</v>
      </c>
      <c r="G1202" s="1" t="s">
        <v>1230</v>
      </c>
      <c r="H1202" s="1" t="s">
        <v>11</v>
      </c>
    </row>
    <row r="1203" spans="1:8" ht="12.75">
      <c r="A1203" s="1" t="s">
        <v>5444</v>
      </c>
      <c r="B1203" s="2" t="s">
        <v>5445</v>
      </c>
      <c r="C1203" s="1" t="s">
        <v>1865</v>
      </c>
      <c r="D1203" s="2" t="s">
        <v>5446</v>
      </c>
      <c r="E1203" s="2" t="s">
        <v>5373</v>
      </c>
      <c r="F1203" s="2">
        <v>26</v>
      </c>
      <c r="G1203" s="1" t="s">
        <v>1230</v>
      </c>
      <c r="H1203" s="1" t="s">
        <v>11</v>
      </c>
    </row>
    <row r="1204" spans="1:8" ht="12.75">
      <c r="A1204" s="1" t="s">
        <v>1235</v>
      </c>
      <c r="B1204" s="2" t="s">
        <v>5447</v>
      </c>
      <c r="C1204" s="1" t="s">
        <v>1895</v>
      </c>
      <c r="D1204" s="2" t="s">
        <v>5448</v>
      </c>
      <c r="E1204" s="2" t="s">
        <v>5373</v>
      </c>
      <c r="F1204" s="2">
        <v>27</v>
      </c>
      <c r="G1204" s="1" t="s">
        <v>1230</v>
      </c>
      <c r="H1204" s="1" t="s">
        <v>11</v>
      </c>
    </row>
    <row r="1205" spans="1:8" ht="12.75">
      <c r="A1205" s="1" t="s">
        <v>5449</v>
      </c>
      <c r="B1205" s="2" t="s">
        <v>5450</v>
      </c>
      <c r="C1205" s="1" t="s">
        <v>1865</v>
      </c>
      <c r="D1205" s="2" t="s">
        <v>5451</v>
      </c>
      <c r="E1205" s="2" t="s">
        <v>5373</v>
      </c>
      <c r="F1205" s="2">
        <v>28</v>
      </c>
      <c r="G1205" s="1" t="s">
        <v>1230</v>
      </c>
      <c r="H1205" s="1" t="s">
        <v>11</v>
      </c>
    </row>
    <row r="1206" spans="1:8" ht="12.75">
      <c r="A1206" s="1" t="s">
        <v>5452</v>
      </c>
      <c r="B1206" s="2" t="s">
        <v>5453</v>
      </c>
      <c r="C1206" s="1" t="s">
        <v>1865</v>
      </c>
      <c r="D1206" s="2" t="s">
        <v>5454</v>
      </c>
      <c r="E1206" s="2" t="s">
        <v>5373</v>
      </c>
      <c r="F1206" s="2">
        <v>29</v>
      </c>
      <c r="G1206" s="1" t="s">
        <v>1230</v>
      </c>
      <c r="H1206" s="1" t="s">
        <v>11</v>
      </c>
    </row>
    <row r="1207" spans="1:8" ht="12.75">
      <c r="A1207" s="1" t="s">
        <v>3256</v>
      </c>
      <c r="B1207" s="2" t="s">
        <v>5455</v>
      </c>
      <c r="C1207" s="1" t="s">
        <v>1865</v>
      </c>
      <c r="D1207" s="2" t="s">
        <v>5456</v>
      </c>
      <c r="E1207" s="2" t="s">
        <v>5373</v>
      </c>
      <c r="F1207" s="2">
        <v>30</v>
      </c>
      <c r="G1207" s="1" t="s">
        <v>1230</v>
      </c>
      <c r="H1207" s="1" t="s">
        <v>11</v>
      </c>
    </row>
    <row r="1208" spans="1:8" ht="12.75">
      <c r="A1208" s="1" t="s">
        <v>1233</v>
      </c>
      <c r="B1208" s="2" t="s">
        <v>5457</v>
      </c>
      <c r="C1208" s="1" t="s">
        <v>1895</v>
      </c>
      <c r="D1208" s="2" t="s">
        <v>5458</v>
      </c>
      <c r="E1208" s="2" t="s">
        <v>5373</v>
      </c>
      <c r="F1208" s="2">
        <v>31</v>
      </c>
      <c r="G1208" s="1" t="s">
        <v>1230</v>
      </c>
      <c r="H1208" s="1" t="s">
        <v>11</v>
      </c>
    </row>
    <row r="1209" spans="1:8" ht="12.75">
      <c r="A1209" s="1" t="s">
        <v>1249</v>
      </c>
      <c r="B1209" s="2" t="s">
        <v>5459</v>
      </c>
      <c r="C1209" s="1" t="s">
        <v>1895</v>
      </c>
      <c r="D1209" s="2" t="s">
        <v>5460</v>
      </c>
      <c r="E1209" s="2" t="s">
        <v>5461</v>
      </c>
      <c r="F1209" s="2">
        <v>1</v>
      </c>
      <c r="G1209" s="1" t="s">
        <v>1230</v>
      </c>
      <c r="H1209" s="1" t="s">
        <v>226</v>
      </c>
    </row>
    <row r="1210" spans="1:8" ht="12.75">
      <c r="A1210" s="1" t="s">
        <v>1251</v>
      </c>
      <c r="B1210" s="2" t="s">
        <v>5462</v>
      </c>
      <c r="C1210" s="1" t="s">
        <v>1865</v>
      </c>
      <c r="D1210" s="2" t="s">
        <v>5463</v>
      </c>
      <c r="E1210" s="2" t="s">
        <v>5461</v>
      </c>
      <c r="F1210" s="2">
        <v>2</v>
      </c>
      <c r="G1210" s="1" t="s">
        <v>1230</v>
      </c>
      <c r="H1210" s="1" t="s">
        <v>226</v>
      </c>
    </row>
    <row r="1211" spans="1:8" ht="12.75">
      <c r="A1211" s="1" t="s">
        <v>5464</v>
      </c>
      <c r="B1211" s="2" t="s">
        <v>5465</v>
      </c>
      <c r="C1211" s="1" t="s">
        <v>1865</v>
      </c>
      <c r="D1211" s="2" t="s">
        <v>5466</v>
      </c>
      <c r="E1211" s="2" t="s">
        <v>5461</v>
      </c>
      <c r="F1211" s="2">
        <v>3</v>
      </c>
      <c r="G1211" s="1" t="s">
        <v>1230</v>
      </c>
      <c r="H1211" s="1" t="s">
        <v>226</v>
      </c>
    </row>
    <row r="1212" spans="1:8" ht="12.75">
      <c r="A1212" s="1" t="s">
        <v>5467</v>
      </c>
      <c r="B1212" s="2" t="s">
        <v>5468</v>
      </c>
      <c r="C1212" s="1" t="s">
        <v>1895</v>
      </c>
      <c r="D1212" s="2" t="s">
        <v>5469</v>
      </c>
      <c r="E1212" s="2" t="s">
        <v>5461</v>
      </c>
      <c r="F1212" s="2">
        <v>4</v>
      </c>
      <c r="G1212" s="1" t="s">
        <v>1230</v>
      </c>
      <c r="H1212" s="1" t="s">
        <v>226</v>
      </c>
    </row>
    <row r="1213" spans="1:8" ht="12.75">
      <c r="A1213" s="1" t="s">
        <v>1253</v>
      </c>
      <c r="B1213" s="2" t="s">
        <v>5470</v>
      </c>
      <c r="C1213" s="1" t="s">
        <v>1865</v>
      </c>
      <c r="D1213" s="2" t="s">
        <v>5471</v>
      </c>
      <c r="E1213" s="2" t="s">
        <v>5461</v>
      </c>
      <c r="F1213" s="2">
        <v>5</v>
      </c>
      <c r="G1213" s="1" t="s">
        <v>1230</v>
      </c>
      <c r="H1213" s="1" t="s">
        <v>226</v>
      </c>
    </row>
    <row r="1214" spans="1:8" ht="12.75">
      <c r="A1214" s="1" t="s">
        <v>5472</v>
      </c>
      <c r="B1214" s="2" t="s">
        <v>5473</v>
      </c>
      <c r="C1214" s="1" t="s">
        <v>1895</v>
      </c>
      <c r="D1214" s="2" t="s">
        <v>5474</v>
      </c>
      <c r="E1214" s="2" t="s">
        <v>5461</v>
      </c>
      <c r="F1214" s="2">
        <v>6</v>
      </c>
      <c r="G1214" s="1" t="s">
        <v>1230</v>
      </c>
      <c r="H1214" s="1" t="s">
        <v>226</v>
      </c>
    </row>
    <row r="1215" spans="1:8" ht="12.75">
      <c r="A1215" s="1" t="s">
        <v>5475</v>
      </c>
      <c r="B1215" s="2" t="s">
        <v>5476</v>
      </c>
      <c r="C1215" s="1" t="s">
        <v>1865</v>
      </c>
      <c r="D1215" s="2" t="s">
        <v>5477</v>
      </c>
      <c r="E1215" s="2" t="s">
        <v>5461</v>
      </c>
      <c r="F1215" s="2">
        <v>7</v>
      </c>
      <c r="G1215" s="1" t="s">
        <v>1230</v>
      </c>
      <c r="H1215" s="1" t="s">
        <v>226</v>
      </c>
    </row>
    <row r="1216" spans="1:8" ht="12.75">
      <c r="A1216" s="1" t="s">
        <v>5478</v>
      </c>
      <c r="B1216" s="2" t="s">
        <v>5479</v>
      </c>
      <c r="C1216" s="1" t="s">
        <v>1895</v>
      </c>
      <c r="D1216" s="2" t="s">
        <v>5480</v>
      </c>
      <c r="E1216" s="2" t="s">
        <v>5461</v>
      </c>
      <c r="F1216" s="2">
        <v>8</v>
      </c>
      <c r="G1216" s="1" t="s">
        <v>1230</v>
      </c>
      <c r="H1216" s="1" t="s">
        <v>226</v>
      </c>
    </row>
    <row r="1217" spans="1:8" ht="12.75">
      <c r="A1217" s="1" t="s">
        <v>5481</v>
      </c>
      <c r="B1217" s="2" t="s">
        <v>5482</v>
      </c>
      <c r="C1217" s="1" t="s">
        <v>1895</v>
      </c>
      <c r="D1217" s="2" t="s">
        <v>5483</v>
      </c>
      <c r="E1217" s="2" t="s">
        <v>5461</v>
      </c>
      <c r="F1217" s="2">
        <v>9</v>
      </c>
      <c r="G1217" s="1" t="s">
        <v>1230</v>
      </c>
      <c r="H1217" s="1" t="s">
        <v>226</v>
      </c>
    </row>
    <row r="1218" spans="1:8" ht="12.75">
      <c r="A1218" s="1" t="s">
        <v>5484</v>
      </c>
      <c r="B1218" s="2" t="s">
        <v>5485</v>
      </c>
      <c r="C1218" s="1" t="s">
        <v>1895</v>
      </c>
      <c r="D1218" s="2" t="s">
        <v>5486</v>
      </c>
      <c r="E1218" s="2" t="s">
        <v>5461</v>
      </c>
      <c r="F1218" s="2">
        <v>10</v>
      </c>
      <c r="G1218" s="1" t="s">
        <v>1230</v>
      </c>
      <c r="H1218" s="1" t="s">
        <v>226</v>
      </c>
    </row>
    <row r="1219" spans="1:8" ht="12.75">
      <c r="A1219" s="1" t="s">
        <v>5487</v>
      </c>
      <c r="B1219" s="2" t="s">
        <v>5488</v>
      </c>
      <c r="C1219" s="1" t="s">
        <v>1865</v>
      </c>
      <c r="D1219" s="2" t="s">
        <v>5489</v>
      </c>
      <c r="E1219" s="2" t="s">
        <v>5461</v>
      </c>
      <c r="F1219" s="2">
        <v>11</v>
      </c>
      <c r="G1219" s="1" t="s">
        <v>1230</v>
      </c>
      <c r="H1219" s="1" t="s">
        <v>226</v>
      </c>
    </row>
    <row r="1220" spans="1:8" ht="12.75">
      <c r="A1220" s="1" t="s">
        <v>5490</v>
      </c>
      <c r="B1220" s="2" t="s">
        <v>5491</v>
      </c>
      <c r="C1220" s="1" t="s">
        <v>1865</v>
      </c>
      <c r="D1220" s="2" t="s">
        <v>5492</v>
      </c>
      <c r="E1220" s="2" t="s">
        <v>5461</v>
      </c>
      <c r="F1220" s="2">
        <v>12</v>
      </c>
      <c r="G1220" s="1" t="s">
        <v>1230</v>
      </c>
      <c r="H1220" s="1" t="s">
        <v>226</v>
      </c>
    </row>
    <row r="1221" spans="1:8" ht="12.75">
      <c r="A1221" s="1" t="s">
        <v>5493</v>
      </c>
      <c r="B1221" s="2" t="s">
        <v>5494</v>
      </c>
      <c r="C1221" s="1" t="s">
        <v>1865</v>
      </c>
      <c r="D1221" s="2" t="s">
        <v>5495</v>
      </c>
      <c r="E1221" s="2" t="s">
        <v>5461</v>
      </c>
      <c r="F1221" s="2">
        <v>13</v>
      </c>
      <c r="G1221" s="1" t="s">
        <v>1230</v>
      </c>
      <c r="H1221" s="1" t="s">
        <v>226</v>
      </c>
    </row>
    <row r="1222" spans="1:8" ht="12.75">
      <c r="A1222" s="1" t="s">
        <v>5496</v>
      </c>
      <c r="B1222" s="2" t="s">
        <v>5497</v>
      </c>
      <c r="C1222" s="1" t="s">
        <v>1865</v>
      </c>
      <c r="D1222" s="2" t="s">
        <v>5498</v>
      </c>
      <c r="E1222" s="2" t="s">
        <v>5461</v>
      </c>
      <c r="F1222" s="2">
        <v>14</v>
      </c>
      <c r="G1222" s="1" t="s">
        <v>1230</v>
      </c>
      <c r="H1222" s="1" t="s">
        <v>226</v>
      </c>
    </row>
    <row r="1223" spans="1:8" ht="12.75">
      <c r="A1223" s="1" t="s">
        <v>5499</v>
      </c>
      <c r="B1223" s="2" t="s">
        <v>5500</v>
      </c>
      <c r="C1223" s="1" t="s">
        <v>1895</v>
      </c>
      <c r="D1223" s="2" t="s">
        <v>5501</v>
      </c>
      <c r="E1223" s="2" t="s">
        <v>5461</v>
      </c>
      <c r="F1223" s="2">
        <v>15</v>
      </c>
      <c r="G1223" s="1" t="s">
        <v>1230</v>
      </c>
      <c r="H1223" s="1" t="s">
        <v>226</v>
      </c>
    </row>
    <row r="1224" spans="1:8" ht="12.75">
      <c r="A1224" s="1" t="s">
        <v>5502</v>
      </c>
      <c r="B1224" s="2" t="s">
        <v>5503</v>
      </c>
      <c r="C1224" s="1" t="s">
        <v>1865</v>
      </c>
      <c r="D1224" s="2" t="s">
        <v>5504</v>
      </c>
      <c r="E1224" s="2" t="s">
        <v>5461</v>
      </c>
      <c r="F1224" s="2">
        <v>16</v>
      </c>
      <c r="G1224" s="1" t="s">
        <v>1230</v>
      </c>
      <c r="H1224" s="1" t="s">
        <v>226</v>
      </c>
    </row>
    <row r="1225" spans="1:8" ht="12.75">
      <c r="A1225" s="1" t="s">
        <v>5505</v>
      </c>
      <c r="B1225" s="2" t="s">
        <v>5506</v>
      </c>
      <c r="C1225" s="1" t="s">
        <v>1895</v>
      </c>
      <c r="D1225" s="2" t="s">
        <v>5507</v>
      </c>
      <c r="E1225" s="2" t="s">
        <v>5461</v>
      </c>
      <c r="F1225" s="2">
        <v>17</v>
      </c>
      <c r="G1225" s="1" t="s">
        <v>1230</v>
      </c>
      <c r="H1225" s="1" t="s">
        <v>226</v>
      </c>
    </row>
    <row r="1226" spans="1:8" ht="12.75">
      <c r="A1226" s="1" t="s">
        <v>5508</v>
      </c>
      <c r="B1226" s="2" t="s">
        <v>5509</v>
      </c>
      <c r="C1226" s="1" t="s">
        <v>1895</v>
      </c>
      <c r="D1226" s="2" t="s">
        <v>5510</v>
      </c>
      <c r="E1226" s="2" t="s">
        <v>5461</v>
      </c>
      <c r="F1226" s="2">
        <v>18</v>
      </c>
      <c r="G1226" s="1" t="s">
        <v>1230</v>
      </c>
      <c r="H1226" s="1" t="s">
        <v>226</v>
      </c>
    </row>
    <row r="1227" spans="1:8" ht="12.75">
      <c r="A1227" s="1" t="s">
        <v>5511</v>
      </c>
      <c r="B1227" s="2" t="s">
        <v>5512</v>
      </c>
      <c r="C1227" s="1" t="s">
        <v>1895</v>
      </c>
      <c r="D1227" s="2" t="s">
        <v>5513</v>
      </c>
      <c r="E1227" s="2" t="s">
        <v>5461</v>
      </c>
      <c r="F1227" s="2">
        <v>19</v>
      </c>
      <c r="G1227" s="1" t="s">
        <v>1230</v>
      </c>
      <c r="H1227" s="1" t="s">
        <v>226</v>
      </c>
    </row>
    <row r="1228" spans="1:8" ht="12.75">
      <c r="A1228" s="1" t="s">
        <v>5514</v>
      </c>
      <c r="B1228" s="2" t="s">
        <v>5515</v>
      </c>
      <c r="C1228" s="1" t="s">
        <v>1865</v>
      </c>
      <c r="D1228" s="2" t="s">
        <v>5516</v>
      </c>
      <c r="E1228" s="2" t="s">
        <v>5461</v>
      </c>
      <c r="F1228" s="2">
        <v>20</v>
      </c>
      <c r="G1228" s="1" t="s">
        <v>1230</v>
      </c>
      <c r="H1228" s="1" t="s">
        <v>226</v>
      </c>
    </row>
    <row r="1229" spans="1:8" ht="12.75">
      <c r="A1229" s="1" t="s">
        <v>2322</v>
      </c>
      <c r="B1229" s="2" t="s">
        <v>5517</v>
      </c>
      <c r="C1229" s="1" t="s">
        <v>1895</v>
      </c>
      <c r="D1229" s="2" t="s">
        <v>5518</v>
      </c>
      <c r="E1229" s="2" t="s">
        <v>5461</v>
      </c>
      <c r="F1229" s="2">
        <v>21</v>
      </c>
      <c r="G1229" s="1" t="s">
        <v>1230</v>
      </c>
      <c r="H1229" s="1" t="s">
        <v>226</v>
      </c>
    </row>
    <row r="1230" spans="1:8" ht="12.75">
      <c r="A1230" s="1" t="s">
        <v>5519</v>
      </c>
      <c r="B1230" s="2" t="s">
        <v>5520</v>
      </c>
      <c r="C1230" s="1" t="s">
        <v>1895</v>
      </c>
      <c r="D1230" s="2" t="s">
        <v>5521</v>
      </c>
      <c r="E1230" s="2" t="s">
        <v>5461</v>
      </c>
      <c r="F1230" s="2">
        <v>22</v>
      </c>
      <c r="G1230" s="1" t="s">
        <v>1230</v>
      </c>
      <c r="H1230" s="1" t="s">
        <v>226</v>
      </c>
    </row>
    <row r="1231" spans="1:8" ht="12.75">
      <c r="A1231" s="1" t="s">
        <v>5522</v>
      </c>
      <c r="B1231" s="2" t="s">
        <v>5523</v>
      </c>
      <c r="C1231" s="1" t="s">
        <v>1865</v>
      </c>
      <c r="D1231" s="2" t="s">
        <v>5524</v>
      </c>
      <c r="E1231" s="2" t="s">
        <v>5461</v>
      </c>
      <c r="F1231" s="2">
        <v>23</v>
      </c>
      <c r="G1231" s="1" t="s">
        <v>1230</v>
      </c>
      <c r="H1231" s="1" t="s">
        <v>226</v>
      </c>
    </row>
    <row r="1232" spans="1:8" ht="12.75">
      <c r="A1232" s="1" t="s">
        <v>1254</v>
      </c>
      <c r="B1232" s="2" t="s">
        <v>5525</v>
      </c>
      <c r="C1232" s="1" t="s">
        <v>1865</v>
      </c>
      <c r="D1232" s="2" t="s">
        <v>5526</v>
      </c>
      <c r="E1232" s="2" t="s">
        <v>5461</v>
      </c>
      <c r="F1232" s="2">
        <v>24</v>
      </c>
      <c r="G1232" s="1" t="s">
        <v>1230</v>
      </c>
      <c r="H1232" s="1" t="s">
        <v>226</v>
      </c>
    </row>
    <row r="1233" spans="1:8" ht="12.75">
      <c r="A1233" s="1" t="s">
        <v>5527</v>
      </c>
      <c r="B1233" s="2" t="s">
        <v>5528</v>
      </c>
      <c r="C1233" s="1" t="s">
        <v>1895</v>
      </c>
      <c r="D1233" s="2" t="s">
        <v>5529</v>
      </c>
      <c r="E1233" s="2" t="s">
        <v>5461</v>
      </c>
      <c r="F1233" s="2">
        <v>25</v>
      </c>
      <c r="G1233" s="1" t="s">
        <v>1230</v>
      </c>
      <c r="H1233" s="1" t="s">
        <v>226</v>
      </c>
    </row>
    <row r="1234" spans="1:8" ht="12.75">
      <c r="A1234" s="1" t="s">
        <v>5530</v>
      </c>
      <c r="B1234" s="2" t="s">
        <v>5531</v>
      </c>
      <c r="C1234" s="1" t="s">
        <v>1895</v>
      </c>
      <c r="D1234" s="2" t="s">
        <v>5532</v>
      </c>
      <c r="E1234" s="2" t="s">
        <v>5461</v>
      </c>
      <c r="F1234" s="2">
        <v>26</v>
      </c>
      <c r="G1234" s="1" t="s">
        <v>1230</v>
      </c>
      <c r="H1234" s="1" t="s">
        <v>226</v>
      </c>
    </row>
    <row r="1235" spans="1:8" ht="12.75">
      <c r="A1235" s="1" t="s">
        <v>5533</v>
      </c>
      <c r="B1235" s="2" t="s">
        <v>5534</v>
      </c>
      <c r="C1235" s="1" t="s">
        <v>1895</v>
      </c>
      <c r="D1235" s="2" t="s">
        <v>5535</v>
      </c>
      <c r="E1235" s="2" t="s">
        <v>5461</v>
      </c>
      <c r="F1235" s="2">
        <v>27</v>
      </c>
      <c r="G1235" s="1" t="s">
        <v>1230</v>
      </c>
      <c r="H1235" s="1" t="s">
        <v>226</v>
      </c>
    </row>
    <row r="1236" spans="1:8" ht="12.75">
      <c r="A1236" s="1" t="s">
        <v>5536</v>
      </c>
      <c r="B1236" s="2" t="s">
        <v>5537</v>
      </c>
      <c r="C1236" s="1" t="s">
        <v>1895</v>
      </c>
      <c r="D1236" s="2" t="s">
        <v>5538</v>
      </c>
      <c r="E1236" s="2" t="s">
        <v>5461</v>
      </c>
      <c r="F1236" s="2">
        <v>28</v>
      </c>
      <c r="G1236" s="1" t="s">
        <v>1230</v>
      </c>
      <c r="H1236" s="1" t="s">
        <v>226</v>
      </c>
    </row>
    <row r="1237" spans="1:8" ht="12.75">
      <c r="A1237" s="1" t="s">
        <v>5539</v>
      </c>
      <c r="B1237" s="2" t="s">
        <v>5540</v>
      </c>
      <c r="C1237" s="1" t="s">
        <v>1865</v>
      </c>
      <c r="D1237" s="2" t="s">
        <v>5541</v>
      </c>
      <c r="E1237" s="2" t="s">
        <v>5461</v>
      </c>
      <c r="F1237" s="2">
        <v>29</v>
      </c>
      <c r="G1237" s="1" t="s">
        <v>1230</v>
      </c>
      <c r="H1237" s="1" t="s">
        <v>226</v>
      </c>
    </row>
    <row r="1238" spans="1:8" ht="12.75">
      <c r="A1238" s="1" t="s">
        <v>5542</v>
      </c>
      <c r="B1238" s="2" t="s">
        <v>5543</v>
      </c>
      <c r="C1238" s="1" t="s">
        <v>1865</v>
      </c>
      <c r="D1238" s="2" t="s">
        <v>5544</v>
      </c>
      <c r="E1238" s="2" t="s">
        <v>5461</v>
      </c>
      <c r="F1238" s="2">
        <v>30</v>
      </c>
      <c r="G1238" s="1" t="s">
        <v>1230</v>
      </c>
      <c r="H1238" s="1" t="s">
        <v>226</v>
      </c>
    </row>
    <row r="1239" spans="1:8" ht="12.75">
      <c r="A1239" s="1" t="s">
        <v>5545</v>
      </c>
      <c r="B1239" s="2" t="s">
        <v>5546</v>
      </c>
      <c r="C1239" s="1" t="s">
        <v>1865</v>
      </c>
      <c r="D1239" s="2" t="s">
        <v>5547</v>
      </c>
      <c r="E1239" s="2" t="s">
        <v>5461</v>
      </c>
      <c r="F1239" s="2">
        <v>31</v>
      </c>
      <c r="G1239" s="1" t="s">
        <v>1230</v>
      </c>
      <c r="H1239" s="1" t="s">
        <v>226</v>
      </c>
    </row>
    <row r="1240" spans="1:8" ht="12.75">
      <c r="A1240" s="1" t="s">
        <v>5548</v>
      </c>
      <c r="B1240" s="2" t="s">
        <v>5549</v>
      </c>
      <c r="C1240" s="1" t="s">
        <v>1895</v>
      </c>
      <c r="D1240" s="2" t="s">
        <v>5550</v>
      </c>
      <c r="E1240" s="2" t="s">
        <v>5551</v>
      </c>
      <c r="F1240" s="2">
        <v>1</v>
      </c>
      <c r="G1240" s="1" t="s">
        <v>1230</v>
      </c>
      <c r="H1240" s="1" t="s">
        <v>226</v>
      </c>
    </row>
    <row r="1241" spans="1:8" ht="12.75">
      <c r="A1241" s="1" t="s">
        <v>5552</v>
      </c>
      <c r="B1241" s="2" t="s">
        <v>5553</v>
      </c>
      <c r="C1241" s="1" t="s">
        <v>1865</v>
      </c>
      <c r="D1241" s="2" t="s">
        <v>5554</v>
      </c>
      <c r="E1241" s="2" t="s">
        <v>5551</v>
      </c>
      <c r="F1241" s="2">
        <v>2</v>
      </c>
      <c r="G1241" s="1" t="s">
        <v>1230</v>
      </c>
      <c r="H1241" s="1" t="s">
        <v>226</v>
      </c>
    </row>
    <row r="1242" spans="1:8" ht="12.75">
      <c r="A1242" s="1" t="s">
        <v>5555</v>
      </c>
      <c r="B1242" s="2" t="s">
        <v>5556</v>
      </c>
      <c r="C1242" s="1" t="s">
        <v>1895</v>
      </c>
      <c r="D1242" s="2" t="s">
        <v>5557</v>
      </c>
      <c r="E1242" s="2" t="s">
        <v>5551</v>
      </c>
      <c r="F1242" s="2">
        <v>3</v>
      </c>
      <c r="G1242" s="1" t="s">
        <v>1230</v>
      </c>
      <c r="H1242" s="1" t="s">
        <v>226</v>
      </c>
    </row>
    <row r="1243" spans="1:8" ht="12.75">
      <c r="A1243" s="1" t="s">
        <v>5558</v>
      </c>
      <c r="B1243" s="2" t="s">
        <v>5559</v>
      </c>
      <c r="C1243" s="1" t="s">
        <v>1895</v>
      </c>
      <c r="D1243" s="2" t="s">
        <v>5560</v>
      </c>
      <c r="E1243" s="2" t="s">
        <v>5551</v>
      </c>
      <c r="F1243" s="2">
        <v>4</v>
      </c>
      <c r="G1243" s="1" t="s">
        <v>1230</v>
      </c>
      <c r="H1243" s="1" t="s">
        <v>226</v>
      </c>
    </row>
    <row r="1244" spans="1:8" ht="12.75">
      <c r="A1244" s="1" t="s">
        <v>5561</v>
      </c>
      <c r="B1244" s="2" t="s">
        <v>5562</v>
      </c>
      <c r="C1244" s="1" t="s">
        <v>1865</v>
      </c>
      <c r="D1244" s="2" t="s">
        <v>5563</v>
      </c>
      <c r="E1244" s="2" t="s">
        <v>5551</v>
      </c>
      <c r="F1244" s="2">
        <v>5</v>
      </c>
      <c r="G1244" s="1" t="s">
        <v>1230</v>
      </c>
      <c r="H1244" s="1" t="s">
        <v>226</v>
      </c>
    </row>
    <row r="1245" spans="1:8" ht="12.75">
      <c r="A1245" s="1" t="s">
        <v>5564</v>
      </c>
      <c r="B1245" s="2" t="s">
        <v>5565</v>
      </c>
      <c r="C1245" s="1" t="s">
        <v>1895</v>
      </c>
      <c r="D1245" s="2" t="s">
        <v>5566</v>
      </c>
      <c r="E1245" s="2" t="s">
        <v>5551</v>
      </c>
      <c r="F1245" s="2">
        <v>6</v>
      </c>
      <c r="G1245" s="1" t="s">
        <v>1230</v>
      </c>
      <c r="H1245" s="1" t="s">
        <v>226</v>
      </c>
    </row>
    <row r="1246" spans="1:8" ht="12.75">
      <c r="A1246" s="1" t="s">
        <v>5567</v>
      </c>
      <c r="B1246" s="2" t="s">
        <v>5568</v>
      </c>
      <c r="C1246" s="1" t="s">
        <v>1895</v>
      </c>
      <c r="D1246" s="2" t="s">
        <v>5569</v>
      </c>
      <c r="E1246" s="2" t="s">
        <v>5551</v>
      </c>
      <c r="F1246" s="2">
        <v>7</v>
      </c>
      <c r="G1246" s="1" t="s">
        <v>1230</v>
      </c>
      <c r="H1246" s="1" t="s">
        <v>226</v>
      </c>
    </row>
    <row r="1247" spans="1:8" ht="12.75">
      <c r="A1247" s="1" t="s">
        <v>5570</v>
      </c>
      <c r="B1247" s="2" t="s">
        <v>5571</v>
      </c>
      <c r="C1247" s="1" t="s">
        <v>1895</v>
      </c>
      <c r="D1247" s="2" t="s">
        <v>5572</v>
      </c>
      <c r="E1247" s="2" t="s">
        <v>5551</v>
      </c>
      <c r="F1247" s="2">
        <v>8</v>
      </c>
      <c r="G1247" s="1" t="s">
        <v>1230</v>
      </c>
      <c r="H1247" s="1" t="s">
        <v>226</v>
      </c>
    </row>
    <row r="1248" spans="1:8" ht="12.75">
      <c r="A1248" s="1" t="s">
        <v>5573</v>
      </c>
      <c r="B1248" s="2" t="s">
        <v>5574</v>
      </c>
      <c r="C1248" s="1" t="s">
        <v>1895</v>
      </c>
      <c r="D1248" s="2" t="s">
        <v>5575</v>
      </c>
      <c r="E1248" s="2" t="s">
        <v>5551</v>
      </c>
      <c r="F1248" s="2">
        <v>9</v>
      </c>
      <c r="G1248" s="1" t="s">
        <v>1230</v>
      </c>
      <c r="H1248" s="1" t="s">
        <v>226</v>
      </c>
    </row>
    <row r="1249" spans="1:8" ht="12.75">
      <c r="A1249" s="1" t="s">
        <v>5576</v>
      </c>
      <c r="B1249" s="2" t="s">
        <v>5577</v>
      </c>
      <c r="C1249" s="1" t="s">
        <v>1865</v>
      </c>
      <c r="D1249" s="2" t="s">
        <v>5578</v>
      </c>
      <c r="E1249" s="2" t="s">
        <v>5551</v>
      </c>
      <c r="F1249" s="2">
        <v>10</v>
      </c>
      <c r="G1249" s="1" t="s">
        <v>1230</v>
      </c>
      <c r="H1249" s="1" t="s">
        <v>226</v>
      </c>
    </row>
    <row r="1250" spans="1:8" ht="12.75">
      <c r="A1250" s="1" t="s">
        <v>5579</v>
      </c>
      <c r="B1250" s="2" t="s">
        <v>5580</v>
      </c>
      <c r="C1250" s="1" t="s">
        <v>1865</v>
      </c>
      <c r="D1250" s="2" t="s">
        <v>5581</v>
      </c>
      <c r="E1250" s="2" t="s">
        <v>5551</v>
      </c>
      <c r="F1250" s="2">
        <v>11</v>
      </c>
      <c r="G1250" s="1" t="s">
        <v>1230</v>
      </c>
      <c r="H1250" s="1" t="s">
        <v>226</v>
      </c>
    </row>
    <row r="1251" spans="1:8" ht="12.75">
      <c r="A1251" s="1" t="s">
        <v>5582</v>
      </c>
      <c r="B1251" s="2" t="s">
        <v>5583</v>
      </c>
      <c r="C1251" s="1" t="s">
        <v>1865</v>
      </c>
      <c r="D1251" s="2" t="s">
        <v>5584</v>
      </c>
      <c r="E1251" s="2" t="s">
        <v>5551</v>
      </c>
      <c r="F1251" s="2">
        <v>12</v>
      </c>
      <c r="G1251" s="1" t="s">
        <v>1230</v>
      </c>
      <c r="H1251" s="1" t="s">
        <v>226</v>
      </c>
    </row>
    <row r="1252" spans="1:8" ht="12.75">
      <c r="A1252" s="1" t="s">
        <v>5585</v>
      </c>
      <c r="B1252" s="2" t="s">
        <v>5586</v>
      </c>
      <c r="C1252" s="1" t="s">
        <v>1895</v>
      </c>
      <c r="D1252" s="2" t="s">
        <v>5587</v>
      </c>
      <c r="E1252" s="2" t="s">
        <v>5551</v>
      </c>
      <c r="F1252" s="2">
        <v>13</v>
      </c>
      <c r="G1252" s="1" t="s">
        <v>1230</v>
      </c>
      <c r="H1252" s="1" t="s">
        <v>226</v>
      </c>
    </row>
    <row r="1253" spans="1:8" ht="12.75">
      <c r="A1253" s="1" t="s">
        <v>5588</v>
      </c>
      <c r="B1253" s="2" t="s">
        <v>5589</v>
      </c>
      <c r="C1253" s="1" t="s">
        <v>1895</v>
      </c>
      <c r="D1253" s="2" t="s">
        <v>5590</v>
      </c>
      <c r="E1253" s="2" t="s">
        <v>5551</v>
      </c>
      <c r="F1253" s="2">
        <v>14</v>
      </c>
      <c r="G1253" s="1" t="s">
        <v>1230</v>
      </c>
      <c r="H1253" s="1" t="s">
        <v>226</v>
      </c>
    </row>
    <row r="1254" spans="1:8" ht="12.75">
      <c r="A1254" s="1" t="s">
        <v>5591</v>
      </c>
      <c r="B1254" s="2" t="s">
        <v>5592</v>
      </c>
      <c r="C1254" s="1" t="s">
        <v>1895</v>
      </c>
      <c r="D1254" s="2" t="s">
        <v>5593</v>
      </c>
      <c r="E1254" s="2" t="s">
        <v>5551</v>
      </c>
      <c r="F1254" s="2">
        <v>15</v>
      </c>
      <c r="G1254" s="1" t="s">
        <v>1230</v>
      </c>
      <c r="H1254" s="1" t="s">
        <v>226</v>
      </c>
    </row>
    <row r="1255" spans="1:8" ht="12.75">
      <c r="A1255" s="1" t="s">
        <v>5594</v>
      </c>
      <c r="B1255" s="2" t="s">
        <v>5595</v>
      </c>
      <c r="C1255" s="1" t="s">
        <v>1895</v>
      </c>
      <c r="D1255" s="2" t="s">
        <v>5596</v>
      </c>
      <c r="E1255" s="2" t="s">
        <v>5551</v>
      </c>
      <c r="F1255" s="2">
        <v>16</v>
      </c>
      <c r="G1255" s="1" t="s">
        <v>1230</v>
      </c>
      <c r="H1255" s="1" t="s">
        <v>226</v>
      </c>
    </row>
    <row r="1256" spans="1:8" ht="12.75">
      <c r="A1256" s="1" t="s">
        <v>5597</v>
      </c>
      <c r="B1256" s="2" t="s">
        <v>5598</v>
      </c>
      <c r="C1256" s="1" t="s">
        <v>1895</v>
      </c>
      <c r="D1256" s="2" t="s">
        <v>5599</v>
      </c>
      <c r="E1256" s="2" t="s">
        <v>5551</v>
      </c>
      <c r="F1256" s="2">
        <v>17</v>
      </c>
      <c r="G1256" s="1" t="s">
        <v>1230</v>
      </c>
      <c r="H1256" s="1" t="s">
        <v>226</v>
      </c>
    </row>
    <row r="1257" spans="1:8" ht="12.75">
      <c r="A1257" s="1" t="s">
        <v>5600</v>
      </c>
      <c r="B1257" s="2" t="s">
        <v>5601</v>
      </c>
      <c r="C1257" s="1" t="s">
        <v>1895</v>
      </c>
      <c r="D1257" s="2" t="s">
        <v>5602</v>
      </c>
      <c r="E1257" s="2" t="s">
        <v>5551</v>
      </c>
      <c r="F1257" s="2">
        <v>18</v>
      </c>
      <c r="G1257" s="1" t="s">
        <v>1230</v>
      </c>
      <c r="H1257" s="1" t="s">
        <v>226</v>
      </c>
    </row>
    <row r="1258" spans="1:8" ht="12.75">
      <c r="A1258" s="1" t="s">
        <v>5603</v>
      </c>
      <c r="B1258" s="2" t="s">
        <v>5604</v>
      </c>
      <c r="C1258" s="1" t="s">
        <v>1895</v>
      </c>
      <c r="D1258" s="2" t="s">
        <v>5605</v>
      </c>
      <c r="E1258" s="2" t="s">
        <v>5551</v>
      </c>
      <c r="F1258" s="2">
        <v>19</v>
      </c>
      <c r="G1258" s="1" t="s">
        <v>1230</v>
      </c>
      <c r="H1258" s="1" t="s">
        <v>226</v>
      </c>
    </row>
    <row r="1259" spans="1:8" ht="12.75">
      <c r="A1259" s="1" t="s">
        <v>5606</v>
      </c>
      <c r="B1259" s="2" t="s">
        <v>5607</v>
      </c>
      <c r="C1259" s="1" t="s">
        <v>1865</v>
      </c>
      <c r="D1259" s="2" t="s">
        <v>5608</v>
      </c>
      <c r="E1259" s="2" t="s">
        <v>5551</v>
      </c>
      <c r="F1259" s="2">
        <v>20</v>
      </c>
      <c r="G1259" s="1" t="s">
        <v>1230</v>
      </c>
      <c r="H1259" s="1" t="s">
        <v>264</v>
      </c>
    </row>
    <row r="1260" spans="1:8" ht="12.75">
      <c r="A1260" s="1" t="s">
        <v>5609</v>
      </c>
      <c r="B1260" s="2" t="s">
        <v>5610</v>
      </c>
      <c r="C1260" s="1" t="s">
        <v>1895</v>
      </c>
      <c r="D1260" s="2" t="s">
        <v>5611</v>
      </c>
      <c r="E1260" s="2" t="s">
        <v>5551</v>
      </c>
      <c r="F1260" s="2">
        <v>21</v>
      </c>
      <c r="G1260" s="1" t="s">
        <v>1230</v>
      </c>
      <c r="H1260" s="1" t="s">
        <v>264</v>
      </c>
    </row>
    <row r="1261" spans="1:8" ht="12.75">
      <c r="A1261" s="1" t="s">
        <v>5612</v>
      </c>
      <c r="B1261" s="2" t="s">
        <v>5613</v>
      </c>
      <c r="C1261" s="1" t="s">
        <v>1865</v>
      </c>
      <c r="D1261" s="2" t="s">
        <v>5614</v>
      </c>
      <c r="E1261" s="2" t="s">
        <v>5551</v>
      </c>
      <c r="F1261" s="2">
        <v>22</v>
      </c>
      <c r="G1261" s="1" t="s">
        <v>1230</v>
      </c>
      <c r="H1261" s="1" t="s">
        <v>264</v>
      </c>
    </row>
    <row r="1262" spans="1:8" ht="12.75">
      <c r="A1262" s="1" t="s">
        <v>5615</v>
      </c>
      <c r="B1262" s="2" t="s">
        <v>5616</v>
      </c>
      <c r="C1262" s="1" t="s">
        <v>1895</v>
      </c>
      <c r="D1262" s="2" t="s">
        <v>5617</v>
      </c>
      <c r="E1262" s="2" t="s">
        <v>5551</v>
      </c>
      <c r="F1262" s="2">
        <v>23</v>
      </c>
      <c r="G1262" s="1" t="s">
        <v>1230</v>
      </c>
      <c r="H1262" s="1" t="s">
        <v>264</v>
      </c>
    </row>
    <row r="1263" spans="1:8" ht="12.75">
      <c r="A1263" s="1" t="s">
        <v>5618</v>
      </c>
      <c r="B1263" s="2" t="s">
        <v>5619</v>
      </c>
      <c r="C1263" s="1" t="s">
        <v>1895</v>
      </c>
      <c r="D1263" s="2" t="s">
        <v>5620</v>
      </c>
      <c r="E1263" s="2" t="s">
        <v>5551</v>
      </c>
      <c r="F1263" s="2">
        <v>24</v>
      </c>
      <c r="G1263" s="1" t="s">
        <v>1230</v>
      </c>
      <c r="H1263" s="1" t="s">
        <v>264</v>
      </c>
    </row>
    <row r="1264" spans="1:8" ht="12.75">
      <c r="A1264" s="1" t="s">
        <v>5621</v>
      </c>
      <c r="B1264" s="2" t="s">
        <v>5622</v>
      </c>
      <c r="C1264" s="1" t="s">
        <v>1865</v>
      </c>
      <c r="D1264" s="2" t="s">
        <v>5623</v>
      </c>
      <c r="E1264" s="2" t="s">
        <v>5551</v>
      </c>
      <c r="F1264" s="2">
        <v>25</v>
      </c>
      <c r="G1264" s="1" t="s">
        <v>1230</v>
      </c>
      <c r="H1264" s="1" t="s">
        <v>264</v>
      </c>
    </row>
    <row r="1265" spans="1:8" ht="12.75">
      <c r="A1265" s="1" t="s">
        <v>5624</v>
      </c>
      <c r="B1265" s="2" t="s">
        <v>5625</v>
      </c>
      <c r="C1265" s="1" t="s">
        <v>1865</v>
      </c>
      <c r="D1265" s="2" t="s">
        <v>5626</v>
      </c>
      <c r="E1265" s="2" t="s">
        <v>5551</v>
      </c>
      <c r="F1265" s="2">
        <v>26</v>
      </c>
      <c r="G1265" s="1" t="s">
        <v>1230</v>
      </c>
      <c r="H1265" s="1" t="s">
        <v>264</v>
      </c>
    </row>
    <row r="1266" spans="1:8" ht="12.75">
      <c r="A1266" s="1" t="s">
        <v>5627</v>
      </c>
      <c r="B1266" s="2" t="s">
        <v>5628</v>
      </c>
      <c r="C1266" s="1" t="s">
        <v>1865</v>
      </c>
      <c r="D1266" s="2" t="s">
        <v>5629</v>
      </c>
      <c r="E1266" s="2" t="s">
        <v>5551</v>
      </c>
      <c r="F1266" s="2">
        <v>27</v>
      </c>
      <c r="G1266" s="1" t="s">
        <v>1230</v>
      </c>
      <c r="H1266" s="1" t="s">
        <v>264</v>
      </c>
    </row>
    <row r="1267" spans="1:8" ht="12.75">
      <c r="A1267" s="1" t="s">
        <v>5630</v>
      </c>
      <c r="B1267" s="2" t="s">
        <v>5631</v>
      </c>
      <c r="C1267" s="1" t="s">
        <v>1865</v>
      </c>
      <c r="D1267" s="2" t="s">
        <v>5632</v>
      </c>
      <c r="E1267" s="2" t="s">
        <v>5551</v>
      </c>
      <c r="F1267" s="2">
        <v>28</v>
      </c>
      <c r="G1267" s="1" t="s">
        <v>1230</v>
      </c>
      <c r="H1267" s="1" t="s">
        <v>264</v>
      </c>
    </row>
    <row r="1268" spans="1:8" ht="12.75">
      <c r="A1268" s="1" t="s">
        <v>5633</v>
      </c>
      <c r="B1268" s="2" t="s">
        <v>5634</v>
      </c>
      <c r="C1268" s="1" t="s">
        <v>1865</v>
      </c>
      <c r="D1268" s="2" t="s">
        <v>5635</v>
      </c>
      <c r="E1268" s="2" t="s">
        <v>5551</v>
      </c>
      <c r="F1268" s="2">
        <v>29</v>
      </c>
      <c r="G1268" s="1" t="s">
        <v>1230</v>
      </c>
      <c r="H1268" s="1" t="s">
        <v>264</v>
      </c>
    </row>
    <row r="1269" spans="1:8" ht="12.75">
      <c r="A1269" s="1" t="s">
        <v>5636</v>
      </c>
      <c r="B1269" s="2" t="s">
        <v>5637</v>
      </c>
      <c r="C1269" s="1" t="s">
        <v>1865</v>
      </c>
      <c r="D1269" s="2" t="s">
        <v>5638</v>
      </c>
      <c r="E1269" s="2" t="s">
        <v>5551</v>
      </c>
      <c r="F1269" s="2">
        <v>30</v>
      </c>
      <c r="G1269" s="1" t="s">
        <v>1230</v>
      </c>
      <c r="H1269" s="1" t="s">
        <v>264</v>
      </c>
    </row>
    <row r="1270" spans="1:8" ht="12.75">
      <c r="A1270" s="1" t="s">
        <v>5639</v>
      </c>
      <c r="B1270" s="2" t="s">
        <v>5640</v>
      </c>
      <c r="C1270" s="1" t="s">
        <v>1865</v>
      </c>
      <c r="D1270" s="2" t="s">
        <v>5641</v>
      </c>
      <c r="E1270" s="2" t="s">
        <v>5551</v>
      </c>
      <c r="F1270" s="2">
        <v>31</v>
      </c>
      <c r="G1270" s="1" t="s">
        <v>1230</v>
      </c>
      <c r="H1270" s="1" t="s">
        <v>264</v>
      </c>
    </row>
    <row r="1271" spans="1:8" ht="12.75">
      <c r="A1271" s="1" t="s">
        <v>5642</v>
      </c>
      <c r="B1271" s="2" t="s">
        <v>5643</v>
      </c>
      <c r="C1271" s="1" t="s">
        <v>1865</v>
      </c>
      <c r="D1271" s="2" t="s">
        <v>5644</v>
      </c>
      <c r="E1271" s="2" t="s">
        <v>5645</v>
      </c>
      <c r="F1271" s="2">
        <v>1</v>
      </c>
      <c r="G1271" s="1" t="s">
        <v>1230</v>
      </c>
      <c r="H1271" s="1" t="s">
        <v>264</v>
      </c>
    </row>
    <row r="1272" spans="1:8" ht="12.75">
      <c r="A1272" s="1" t="s">
        <v>5646</v>
      </c>
      <c r="B1272" s="2" t="s">
        <v>5647</v>
      </c>
      <c r="C1272" s="1" t="s">
        <v>1865</v>
      </c>
      <c r="D1272" s="2" t="s">
        <v>5648</v>
      </c>
      <c r="E1272" s="2" t="s">
        <v>5645</v>
      </c>
      <c r="F1272" s="2">
        <v>2</v>
      </c>
      <c r="G1272" s="1" t="s">
        <v>1230</v>
      </c>
      <c r="H1272" s="1" t="s">
        <v>264</v>
      </c>
    </row>
    <row r="1273" spans="1:8" ht="12.75">
      <c r="A1273" s="1" t="s">
        <v>5649</v>
      </c>
      <c r="B1273" s="2" t="s">
        <v>5650</v>
      </c>
      <c r="C1273" s="1" t="s">
        <v>1865</v>
      </c>
      <c r="D1273" s="2" t="s">
        <v>5651</v>
      </c>
      <c r="E1273" s="2" t="s">
        <v>5645</v>
      </c>
      <c r="F1273" s="2">
        <v>3</v>
      </c>
      <c r="G1273" s="1" t="s">
        <v>1230</v>
      </c>
      <c r="H1273" s="1" t="s">
        <v>264</v>
      </c>
    </row>
    <row r="1274" spans="1:8" ht="12.75">
      <c r="A1274" s="1" t="s">
        <v>5652</v>
      </c>
      <c r="B1274" s="2" t="s">
        <v>5653</v>
      </c>
      <c r="C1274" s="1" t="s">
        <v>1895</v>
      </c>
      <c r="D1274" s="2" t="s">
        <v>5654</v>
      </c>
      <c r="E1274" s="2" t="s">
        <v>5645</v>
      </c>
      <c r="F1274" s="2">
        <v>4</v>
      </c>
      <c r="G1274" s="1" t="s">
        <v>1230</v>
      </c>
      <c r="H1274" s="1" t="s">
        <v>264</v>
      </c>
    </row>
    <row r="1275" spans="1:8" ht="12.75">
      <c r="A1275" s="1" t="s">
        <v>5655</v>
      </c>
      <c r="B1275" s="2" t="s">
        <v>5656</v>
      </c>
      <c r="C1275" s="1" t="s">
        <v>1895</v>
      </c>
      <c r="D1275" s="2" t="s">
        <v>5657</v>
      </c>
      <c r="E1275" s="2" t="s">
        <v>5645</v>
      </c>
      <c r="F1275" s="2">
        <v>5</v>
      </c>
      <c r="G1275" s="1" t="s">
        <v>1230</v>
      </c>
      <c r="H1275" s="1" t="s">
        <v>264</v>
      </c>
    </row>
    <row r="1276" spans="1:8" ht="12.75">
      <c r="A1276" s="1" t="s">
        <v>5658</v>
      </c>
      <c r="B1276" s="2" t="s">
        <v>5659</v>
      </c>
      <c r="C1276" s="1" t="s">
        <v>1865</v>
      </c>
      <c r="D1276" s="2" t="s">
        <v>5660</v>
      </c>
      <c r="E1276" s="2" t="s">
        <v>5645</v>
      </c>
      <c r="F1276" s="2">
        <v>6</v>
      </c>
      <c r="G1276" s="1" t="s">
        <v>1230</v>
      </c>
      <c r="H1276" s="1" t="s">
        <v>264</v>
      </c>
    </row>
    <row r="1277" spans="1:8" ht="12.75">
      <c r="A1277" s="1" t="s">
        <v>5661</v>
      </c>
      <c r="B1277" s="2" t="s">
        <v>5662</v>
      </c>
      <c r="C1277" s="1" t="s">
        <v>1865</v>
      </c>
      <c r="D1277" s="2" t="s">
        <v>5663</v>
      </c>
      <c r="E1277" s="2" t="s">
        <v>5645</v>
      </c>
      <c r="F1277" s="2">
        <v>7</v>
      </c>
      <c r="G1277" s="1" t="s">
        <v>1230</v>
      </c>
      <c r="H1277" s="1" t="s">
        <v>264</v>
      </c>
    </row>
    <row r="1278" spans="1:8" ht="12.75">
      <c r="A1278" s="1" t="s">
        <v>5664</v>
      </c>
      <c r="B1278" s="2" t="s">
        <v>5665</v>
      </c>
      <c r="C1278" s="1" t="s">
        <v>1865</v>
      </c>
      <c r="D1278" s="2" t="s">
        <v>5666</v>
      </c>
      <c r="E1278" s="2" t="s">
        <v>5645</v>
      </c>
      <c r="F1278" s="2">
        <v>8</v>
      </c>
      <c r="G1278" s="1" t="s">
        <v>1230</v>
      </c>
      <c r="H1278" s="1" t="s">
        <v>264</v>
      </c>
    </row>
    <row r="1279" spans="1:8" ht="12.75">
      <c r="A1279" s="1" t="s">
        <v>5667</v>
      </c>
      <c r="B1279" s="2" t="s">
        <v>5668</v>
      </c>
      <c r="C1279" s="1" t="s">
        <v>1895</v>
      </c>
      <c r="D1279" s="2" t="s">
        <v>5669</v>
      </c>
      <c r="E1279" s="2" t="s">
        <v>5645</v>
      </c>
      <c r="F1279" s="2">
        <v>9</v>
      </c>
      <c r="G1279" s="1" t="s">
        <v>1230</v>
      </c>
      <c r="H1279" s="1" t="s">
        <v>264</v>
      </c>
    </row>
    <row r="1280" spans="1:8" ht="12.75">
      <c r="A1280" s="1" t="s">
        <v>5670</v>
      </c>
      <c r="B1280" s="2" t="s">
        <v>5671</v>
      </c>
      <c r="C1280" s="1" t="s">
        <v>1865</v>
      </c>
      <c r="D1280" s="2" t="s">
        <v>5672</v>
      </c>
      <c r="E1280" s="2" t="s">
        <v>5645</v>
      </c>
      <c r="F1280" s="2">
        <v>10</v>
      </c>
      <c r="G1280" s="1" t="s">
        <v>1230</v>
      </c>
      <c r="H1280" s="1" t="s">
        <v>264</v>
      </c>
    </row>
    <row r="1281" spans="1:8" ht="12.75">
      <c r="A1281" s="1" t="s">
        <v>5673</v>
      </c>
      <c r="B1281" s="2" t="s">
        <v>5674</v>
      </c>
      <c r="C1281" s="1" t="s">
        <v>1895</v>
      </c>
      <c r="D1281" s="2" t="s">
        <v>5675</v>
      </c>
      <c r="E1281" s="2" t="s">
        <v>5645</v>
      </c>
      <c r="F1281" s="2">
        <v>11</v>
      </c>
      <c r="G1281" s="1" t="s">
        <v>1230</v>
      </c>
      <c r="H1281" s="1" t="s">
        <v>264</v>
      </c>
    </row>
    <row r="1282" spans="1:8" ht="12.75">
      <c r="A1282" s="1" t="s">
        <v>1296</v>
      </c>
      <c r="B1282" s="2" t="s">
        <v>5676</v>
      </c>
      <c r="C1282" s="1" t="s">
        <v>1895</v>
      </c>
      <c r="D1282" s="2" t="s">
        <v>5677</v>
      </c>
      <c r="E1282" s="2" t="s">
        <v>5645</v>
      </c>
      <c r="F1282" s="2">
        <v>12</v>
      </c>
      <c r="G1282" s="1" t="s">
        <v>1230</v>
      </c>
      <c r="H1282" s="1" t="s">
        <v>264</v>
      </c>
    </row>
    <row r="1283" spans="1:8" ht="12.75">
      <c r="A1283" s="1" t="s">
        <v>5678</v>
      </c>
      <c r="B1283" s="2" t="s">
        <v>5679</v>
      </c>
      <c r="C1283" s="1" t="s">
        <v>1865</v>
      </c>
      <c r="D1283" s="2" t="s">
        <v>5680</v>
      </c>
      <c r="E1283" s="2" t="s">
        <v>5645</v>
      </c>
      <c r="F1283" s="2">
        <v>13</v>
      </c>
      <c r="G1283" s="1" t="s">
        <v>1230</v>
      </c>
      <c r="H1283" s="1" t="s">
        <v>264</v>
      </c>
    </row>
    <row r="1284" spans="1:8" ht="12.75">
      <c r="A1284" s="1" t="s">
        <v>5681</v>
      </c>
      <c r="B1284" s="2" t="s">
        <v>5682</v>
      </c>
      <c r="C1284" s="1" t="s">
        <v>1895</v>
      </c>
      <c r="D1284" s="2" t="s">
        <v>5683</v>
      </c>
      <c r="E1284" s="2" t="s">
        <v>5645</v>
      </c>
      <c r="F1284" s="2">
        <v>14</v>
      </c>
      <c r="G1284" s="1" t="s">
        <v>1230</v>
      </c>
      <c r="H1284" s="1" t="s">
        <v>264</v>
      </c>
    </row>
    <row r="1285" spans="1:8" ht="12.75">
      <c r="A1285" s="1" t="s">
        <v>5684</v>
      </c>
      <c r="B1285" s="2" t="s">
        <v>5685</v>
      </c>
      <c r="C1285" s="1" t="s">
        <v>1865</v>
      </c>
      <c r="D1285" s="2" t="s">
        <v>5686</v>
      </c>
      <c r="E1285" s="2" t="s">
        <v>5645</v>
      </c>
      <c r="F1285" s="2">
        <v>15</v>
      </c>
      <c r="G1285" s="1" t="s">
        <v>1230</v>
      </c>
      <c r="H1285" s="1" t="s">
        <v>264</v>
      </c>
    </row>
    <row r="1286" spans="1:8" ht="12.75">
      <c r="A1286" s="1" t="s">
        <v>5687</v>
      </c>
      <c r="B1286" s="2" t="s">
        <v>5688</v>
      </c>
      <c r="C1286" s="1" t="s">
        <v>1865</v>
      </c>
      <c r="D1286" s="2" t="s">
        <v>5689</v>
      </c>
      <c r="E1286" s="2" t="s">
        <v>5645</v>
      </c>
      <c r="F1286" s="2">
        <v>16</v>
      </c>
      <c r="G1286" s="1" t="s">
        <v>1230</v>
      </c>
      <c r="H1286" s="1" t="s">
        <v>264</v>
      </c>
    </row>
    <row r="1287" spans="1:8" ht="12.75">
      <c r="A1287" s="1" t="s">
        <v>1298</v>
      </c>
      <c r="B1287" s="2" t="s">
        <v>5690</v>
      </c>
      <c r="C1287" s="1" t="s">
        <v>1865</v>
      </c>
      <c r="D1287" s="2" t="s">
        <v>5691</v>
      </c>
      <c r="E1287" s="2" t="s">
        <v>5645</v>
      </c>
      <c r="F1287" s="2">
        <v>17</v>
      </c>
      <c r="G1287" s="1" t="s">
        <v>1230</v>
      </c>
      <c r="H1287" s="1" t="s">
        <v>264</v>
      </c>
    </row>
    <row r="1288" spans="1:8" ht="12.75">
      <c r="A1288" s="1" t="s">
        <v>5692</v>
      </c>
      <c r="B1288" s="2" t="s">
        <v>5693</v>
      </c>
      <c r="C1288" s="1" t="s">
        <v>1895</v>
      </c>
      <c r="D1288" s="2" t="s">
        <v>5694</v>
      </c>
      <c r="E1288" s="2" t="s">
        <v>5645</v>
      </c>
      <c r="F1288" s="2">
        <v>18</v>
      </c>
      <c r="G1288" s="1" t="s">
        <v>1230</v>
      </c>
      <c r="H1288" s="1" t="s">
        <v>264</v>
      </c>
    </row>
    <row r="1289" spans="1:8" ht="12.75">
      <c r="A1289" s="1" t="s">
        <v>5695</v>
      </c>
      <c r="B1289" s="2" t="s">
        <v>5696</v>
      </c>
      <c r="C1289" s="1" t="s">
        <v>1865</v>
      </c>
      <c r="D1289" s="2" t="s">
        <v>5697</v>
      </c>
      <c r="E1289" s="2" t="s">
        <v>5645</v>
      </c>
      <c r="F1289" s="2">
        <v>19</v>
      </c>
      <c r="G1289" s="1" t="s">
        <v>1230</v>
      </c>
      <c r="H1289" s="1" t="s">
        <v>264</v>
      </c>
    </row>
    <row r="1290" spans="1:8" ht="12.75">
      <c r="A1290" s="1" t="s">
        <v>1328</v>
      </c>
      <c r="B1290" s="2" t="s">
        <v>5698</v>
      </c>
      <c r="C1290" s="1" t="s">
        <v>1895</v>
      </c>
      <c r="D1290" s="2" t="s">
        <v>5699</v>
      </c>
      <c r="E1290" s="2" t="s">
        <v>5645</v>
      </c>
      <c r="F1290" s="2">
        <v>20</v>
      </c>
      <c r="G1290" s="1" t="s">
        <v>1230</v>
      </c>
      <c r="H1290" s="1" t="s">
        <v>1176</v>
      </c>
    </row>
    <row r="1291" spans="1:8" ht="12.75">
      <c r="A1291" s="1" t="s">
        <v>5700</v>
      </c>
      <c r="B1291" s="2" t="s">
        <v>5701</v>
      </c>
      <c r="C1291" s="1" t="s">
        <v>1895</v>
      </c>
      <c r="D1291" s="2" t="s">
        <v>5702</v>
      </c>
      <c r="E1291" s="2" t="s">
        <v>5645</v>
      </c>
      <c r="F1291" s="2">
        <v>21</v>
      </c>
      <c r="G1291" s="1" t="s">
        <v>1230</v>
      </c>
      <c r="H1291" s="1" t="s">
        <v>1176</v>
      </c>
    </row>
    <row r="1292" spans="1:8" ht="12.75">
      <c r="A1292" s="1" t="s">
        <v>5703</v>
      </c>
      <c r="B1292" s="2" t="s">
        <v>5704</v>
      </c>
      <c r="C1292" s="1" t="s">
        <v>1895</v>
      </c>
      <c r="D1292" s="2" t="s">
        <v>5705</v>
      </c>
      <c r="E1292" s="2" t="s">
        <v>5645</v>
      </c>
      <c r="F1292" s="2">
        <v>22</v>
      </c>
      <c r="G1292" s="1" t="s">
        <v>1230</v>
      </c>
      <c r="H1292" s="1" t="s">
        <v>1176</v>
      </c>
    </row>
    <row r="1293" spans="1:8" ht="12.75">
      <c r="A1293" s="1" t="s">
        <v>5706</v>
      </c>
      <c r="B1293" s="2" t="s">
        <v>5707</v>
      </c>
      <c r="C1293" s="1" t="s">
        <v>1895</v>
      </c>
      <c r="D1293" s="2" t="s">
        <v>5708</v>
      </c>
      <c r="E1293" s="2" t="s">
        <v>5645</v>
      </c>
      <c r="F1293" s="2">
        <v>23</v>
      </c>
      <c r="G1293" s="1" t="s">
        <v>1230</v>
      </c>
      <c r="H1293" s="1" t="s">
        <v>1176</v>
      </c>
    </row>
    <row r="1294" spans="1:8" ht="12.75">
      <c r="A1294" s="1" t="s">
        <v>5709</v>
      </c>
      <c r="B1294" s="2" t="s">
        <v>5710</v>
      </c>
      <c r="C1294" s="1" t="s">
        <v>1865</v>
      </c>
      <c r="D1294" s="2" t="s">
        <v>5711</v>
      </c>
      <c r="E1294" s="2" t="s">
        <v>5645</v>
      </c>
      <c r="F1294" s="2">
        <v>24</v>
      </c>
      <c r="G1294" s="1" t="s">
        <v>1230</v>
      </c>
      <c r="H1294" s="1" t="s">
        <v>1176</v>
      </c>
    </row>
    <row r="1295" spans="1:8" ht="12.75">
      <c r="A1295" s="1" t="s">
        <v>1326</v>
      </c>
      <c r="B1295" s="2" t="s">
        <v>5712</v>
      </c>
      <c r="C1295" s="1" t="s">
        <v>1865</v>
      </c>
      <c r="D1295" s="2" t="s">
        <v>5713</v>
      </c>
      <c r="E1295" s="2" t="s">
        <v>5645</v>
      </c>
      <c r="F1295" s="2">
        <v>25</v>
      </c>
      <c r="G1295" s="1" t="s">
        <v>1230</v>
      </c>
      <c r="H1295" s="1" t="s">
        <v>1176</v>
      </c>
    </row>
    <row r="1296" spans="1:8" ht="12.75">
      <c r="A1296" s="1" t="s">
        <v>5714</v>
      </c>
      <c r="B1296" s="2" t="s">
        <v>5715</v>
      </c>
      <c r="C1296" s="1" t="s">
        <v>1865</v>
      </c>
      <c r="D1296" s="2" t="s">
        <v>5716</v>
      </c>
      <c r="E1296" s="2" t="s">
        <v>5645</v>
      </c>
      <c r="F1296" s="2">
        <v>26</v>
      </c>
      <c r="G1296" s="1" t="s">
        <v>1230</v>
      </c>
      <c r="H1296" s="1" t="s">
        <v>1176</v>
      </c>
    </row>
    <row r="1297" spans="1:8" ht="12.75">
      <c r="A1297" s="1" t="s">
        <v>5717</v>
      </c>
      <c r="B1297" s="2" t="s">
        <v>5718</v>
      </c>
      <c r="C1297" s="1" t="s">
        <v>1895</v>
      </c>
      <c r="D1297" s="2" t="s">
        <v>5719</v>
      </c>
      <c r="E1297" s="2" t="s">
        <v>5645</v>
      </c>
      <c r="F1297" s="2">
        <v>27</v>
      </c>
      <c r="G1297" s="1" t="s">
        <v>1230</v>
      </c>
      <c r="H1297" s="1" t="s">
        <v>1176</v>
      </c>
    </row>
    <row r="1298" spans="1:8" ht="12.75">
      <c r="A1298" s="1" t="s">
        <v>5720</v>
      </c>
      <c r="B1298" s="2" t="s">
        <v>5721</v>
      </c>
      <c r="C1298" s="1" t="s">
        <v>1865</v>
      </c>
      <c r="D1298" s="2" t="s">
        <v>5722</v>
      </c>
      <c r="E1298" s="2" t="s">
        <v>5645</v>
      </c>
      <c r="F1298" s="2">
        <v>28</v>
      </c>
      <c r="G1298" s="1" t="s">
        <v>1332</v>
      </c>
      <c r="H1298" s="1" t="s">
        <v>53</v>
      </c>
    </row>
    <row r="1299" spans="1:8" ht="12.75">
      <c r="A1299" s="1" t="s">
        <v>5723</v>
      </c>
      <c r="B1299" s="2" t="s">
        <v>5724</v>
      </c>
      <c r="C1299" s="1" t="s">
        <v>1895</v>
      </c>
      <c r="D1299" s="2" t="s">
        <v>5725</v>
      </c>
      <c r="E1299" s="2" t="s">
        <v>5645</v>
      </c>
      <c r="F1299" s="2">
        <v>29</v>
      </c>
      <c r="G1299" s="1" t="s">
        <v>1332</v>
      </c>
      <c r="H1299" s="1" t="s">
        <v>53</v>
      </c>
    </row>
    <row r="1300" spans="1:8" ht="12.75">
      <c r="A1300" s="1" t="s">
        <v>5726</v>
      </c>
      <c r="B1300" s="2" t="s">
        <v>5727</v>
      </c>
      <c r="C1300" s="1" t="s">
        <v>1865</v>
      </c>
      <c r="D1300" s="2" t="s">
        <v>5728</v>
      </c>
      <c r="E1300" s="2" t="s">
        <v>5645</v>
      </c>
      <c r="F1300" s="2">
        <v>30</v>
      </c>
      <c r="G1300" s="1" t="s">
        <v>1332</v>
      </c>
      <c r="H1300" s="1" t="s">
        <v>53</v>
      </c>
    </row>
    <row r="1301" spans="1:8" ht="12.75">
      <c r="A1301" s="1" t="s">
        <v>5729</v>
      </c>
      <c r="B1301" s="2" t="s">
        <v>5730</v>
      </c>
      <c r="C1301" s="1" t="s">
        <v>1865</v>
      </c>
      <c r="D1301" s="2" t="s">
        <v>5731</v>
      </c>
      <c r="E1301" s="2" t="s">
        <v>5645</v>
      </c>
      <c r="F1301" s="2">
        <v>31</v>
      </c>
      <c r="G1301" s="1" t="s">
        <v>1332</v>
      </c>
      <c r="H1301" s="1" t="s">
        <v>53</v>
      </c>
    </row>
    <row r="1302" spans="1:8" ht="12.75">
      <c r="A1302" s="1" t="s">
        <v>5732</v>
      </c>
      <c r="B1302" s="2" t="s">
        <v>5733</v>
      </c>
      <c r="C1302" s="1" t="s">
        <v>1895</v>
      </c>
      <c r="D1302" s="2" t="s">
        <v>5734</v>
      </c>
      <c r="E1302" s="2" t="s">
        <v>5735</v>
      </c>
      <c r="F1302" s="2">
        <v>1</v>
      </c>
      <c r="G1302" s="1" t="s">
        <v>1332</v>
      </c>
      <c r="H1302" s="1" t="s">
        <v>53</v>
      </c>
    </row>
    <row r="1303" spans="1:8" ht="12.75">
      <c r="A1303" s="1" t="s">
        <v>5736</v>
      </c>
      <c r="B1303" s="2" t="s">
        <v>5737</v>
      </c>
      <c r="C1303" s="1" t="s">
        <v>1895</v>
      </c>
      <c r="D1303" s="2" t="s">
        <v>5738</v>
      </c>
      <c r="E1303" s="2" t="s">
        <v>5735</v>
      </c>
      <c r="F1303" s="2">
        <v>2</v>
      </c>
      <c r="G1303" s="1" t="s">
        <v>1332</v>
      </c>
      <c r="H1303" s="1" t="s">
        <v>53</v>
      </c>
    </row>
    <row r="1304" spans="1:8" ht="12.75">
      <c r="A1304" s="1" t="s">
        <v>5739</v>
      </c>
      <c r="B1304" s="2" t="s">
        <v>5740</v>
      </c>
      <c r="C1304" s="1" t="s">
        <v>1865</v>
      </c>
      <c r="D1304" s="2" t="s">
        <v>5741</v>
      </c>
      <c r="E1304" s="2" t="s">
        <v>5735</v>
      </c>
      <c r="F1304" s="2">
        <v>3</v>
      </c>
      <c r="G1304" s="1" t="s">
        <v>1332</v>
      </c>
      <c r="H1304" s="1" t="s">
        <v>53</v>
      </c>
    </row>
    <row r="1305" spans="1:8" ht="12.75">
      <c r="A1305" s="1" t="s">
        <v>5742</v>
      </c>
      <c r="B1305" s="2" t="s">
        <v>5743</v>
      </c>
      <c r="C1305" s="1" t="s">
        <v>1895</v>
      </c>
      <c r="D1305" s="2" t="s">
        <v>5744</v>
      </c>
      <c r="E1305" s="2" t="s">
        <v>5735</v>
      </c>
      <c r="F1305" s="2">
        <v>4</v>
      </c>
      <c r="G1305" s="1" t="s">
        <v>1332</v>
      </c>
      <c r="H1305" s="1" t="s">
        <v>53</v>
      </c>
    </row>
    <row r="1306" spans="1:8" ht="12.75">
      <c r="A1306" s="1" t="s">
        <v>5745</v>
      </c>
      <c r="B1306" s="2" t="s">
        <v>5746</v>
      </c>
      <c r="C1306" s="1" t="s">
        <v>1865</v>
      </c>
      <c r="D1306" s="2" t="s">
        <v>5747</v>
      </c>
      <c r="E1306" s="2" t="s">
        <v>5735</v>
      </c>
      <c r="F1306" s="2">
        <v>5</v>
      </c>
      <c r="G1306" s="1" t="s">
        <v>1332</v>
      </c>
      <c r="H1306" s="1" t="s">
        <v>53</v>
      </c>
    </row>
    <row r="1307" spans="1:8" ht="12.75">
      <c r="A1307" s="1" t="s">
        <v>5748</v>
      </c>
      <c r="B1307" s="2" t="s">
        <v>5749</v>
      </c>
      <c r="C1307" s="1" t="s">
        <v>1895</v>
      </c>
      <c r="D1307" s="2" t="s">
        <v>5750</v>
      </c>
      <c r="E1307" s="2" t="s">
        <v>5735</v>
      </c>
      <c r="F1307" s="2">
        <v>6</v>
      </c>
      <c r="G1307" s="1" t="s">
        <v>1332</v>
      </c>
      <c r="H1307" s="1" t="s">
        <v>53</v>
      </c>
    </row>
    <row r="1308" spans="1:8" ht="12.75">
      <c r="A1308" s="1" t="s">
        <v>5751</v>
      </c>
      <c r="B1308" s="2" t="s">
        <v>5752</v>
      </c>
      <c r="C1308" s="1" t="s">
        <v>1865</v>
      </c>
      <c r="D1308" s="2" t="s">
        <v>5753</v>
      </c>
      <c r="E1308" s="2" t="s">
        <v>5735</v>
      </c>
      <c r="F1308" s="2">
        <v>7</v>
      </c>
      <c r="G1308" s="1" t="s">
        <v>1332</v>
      </c>
      <c r="H1308" s="1" t="s">
        <v>53</v>
      </c>
    </row>
    <row r="1309" spans="1:8" ht="12.75">
      <c r="A1309" s="1" t="s">
        <v>5754</v>
      </c>
      <c r="B1309" s="2" t="s">
        <v>5755</v>
      </c>
      <c r="C1309" s="1" t="s">
        <v>1895</v>
      </c>
      <c r="D1309" s="2" t="s">
        <v>5756</v>
      </c>
      <c r="E1309" s="2" t="s">
        <v>5735</v>
      </c>
      <c r="F1309" s="2">
        <v>8</v>
      </c>
      <c r="G1309" s="1" t="s">
        <v>1332</v>
      </c>
      <c r="H1309" s="1" t="s">
        <v>53</v>
      </c>
    </row>
    <row r="1310" spans="1:8" ht="12.75">
      <c r="A1310" s="1" t="s">
        <v>5757</v>
      </c>
      <c r="B1310" s="2" t="s">
        <v>5758</v>
      </c>
      <c r="C1310" s="1" t="s">
        <v>1865</v>
      </c>
      <c r="D1310" s="2" t="s">
        <v>5759</v>
      </c>
      <c r="E1310" s="2" t="s">
        <v>5735</v>
      </c>
      <c r="F1310" s="2">
        <v>9</v>
      </c>
      <c r="G1310" s="1" t="s">
        <v>1332</v>
      </c>
      <c r="H1310" s="1" t="s">
        <v>53</v>
      </c>
    </row>
    <row r="1311" spans="1:8" ht="12.75">
      <c r="A1311" s="1" t="s">
        <v>5760</v>
      </c>
      <c r="B1311" s="2" t="s">
        <v>5761</v>
      </c>
      <c r="C1311" s="1" t="s">
        <v>1895</v>
      </c>
      <c r="D1311" s="2" t="s">
        <v>5762</v>
      </c>
      <c r="E1311" s="2" t="s">
        <v>5735</v>
      </c>
      <c r="F1311" s="2">
        <v>10</v>
      </c>
      <c r="G1311" s="1" t="s">
        <v>1332</v>
      </c>
      <c r="H1311" s="1" t="s">
        <v>53</v>
      </c>
    </row>
    <row r="1312" spans="1:8" ht="12.75">
      <c r="A1312" s="1" t="s">
        <v>5763</v>
      </c>
      <c r="B1312" s="2" t="s">
        <v>5764</v>
      </c>
      <c r="C1312" s="1" t="s">
        <v>1865</v>
      </c>
      <c r="D1312" s="2" t="s">
        <v>5765</v>
      </c>
      <c r="E1312" s="2" t="s">
        <v>5735</v>
      </c>
      <c r="F1312" s="2">
        <v>11</v>
      </c>
      <c r="G1312" s="1" t="s">
        <v>1332</v>
      </c>
      <c r="H1312" s="1" t="s">
        <v>53</v>
      </c>
    </row>
    <row r="1313" spans="1:8" ht="12.75">
      <c r="A1313" s="1" t="s">
        <v>5766</v>
      </c>
      <c r="B1313" s="2" t="s">
        <v>5767</v>
      </c>
      <c r="C1313" s="1" t="s">
        <v>1895</v>
      </c>
      <c r="D1313" s="2" t="s">
        <v>5768</v>
      </c>
      <c r="E1313" s="2" t="s">
        <v>5735</v>
      </c>
      <c r="F1313" s="2">
        <v>12</v>
      </c>
      <c r="G1313" s="1" t="s">
        <v>1332</v>
      </c>
      <c r="H1313" s="1" t="s">
        <v>53</v>
      </c>
    </row>
    <row r="1314" spans="1:8" ht="12.75">
      <c r="A1314" s="1" t="s">
        <v>5769</v>
      </c>
      <c r="B1314" s="2" t="s">
        <v>5770</v>
      </c>
      <c r="C1314" s="1" t="s">
        <v>1895</v>
      </c>
      <c r="D1314" s="2" t="s">
        <v>5771</v>
      </c>
      <c r="E1314" s="2" t="s">
        <v>5735</v>
      </c>
      <c r="F1314" s="2">
        <v>13</v>
      </c>
      <c r="G1314" s="1" t="s">
        <v>1332</v>
      </c>
      <c r="H1314" s="1" t="s">
        <v>53</v>
      </c>
    </row>
    <row r="1315" spans="1:8" ht="12.75">
      <c r="A1315" s="1" t="s">
        <v>5772</v>
      </c>
      <c r="B1315" s="2" t="s">
        <v>5773</v>
      </c>
      <c r="C1315" s="1" t="s">
        <v>1895</v>
      </c>
      <c r="D1315" s="2" t="s">
        <v>5774</v>
      </c>
      <c r="E1315" s="2" t="s">
        <v>5735</v>
      </c>
      <c r="F1315" s="2">
        <v>14</v>
      </c>
      <c r="G1315" s="1" t="s">
        <v>1332</v>
      </c>
      <c r="H1315" s="1" t="s">
        <v>53</v>
      </c>
    </row>
    <row r="1316" spans="1:8" ht="12.75">
      <c r="A1316" s="1" t="s">
        <v>5775</v>
      </c>
      <c r="B1316" s="2" t="s">
        <v>5776</v>
      </c>
      <c r="C1316" s="1" t="s">
        <v>1865</v>
      </c>
      <c r="D1316" s="2" t="s">
        <v>5777</v>
      </c>
      <c r="E1316" s="2" t="s">
        <v>5735</v>
      </c>
      <c r="F1316" s="2">
        <v>15</v>
      </c>
      <c r="G1316" s="1" t="s">
        <v>1332</v>
      </c>
      <c r="H1316" s="1" t="s">
        <v>53</v>
      </c>
    </row>
    <row r="1317" spans="1:8" ht="12.75">
      <c r="A1317" s="1" t="s">
        <v>5778</v>
      </c>
      <c r="B1317" s="2" t="s">
        <v>5779</v>
      </c>
      <c r="C1317" s="1" t="s">
        <v>1895</v>
      </c>
      <c r="D1317" s="2" t="s">
        <v>5780</v>
      </c>
      <c r="E1317" s="2" t="s">
        <v>5735</v>
      </c>
      <c r="F1317" s="2">
        <v>16</v>
      </c>
      <c r="G1317" s="1" t="s">
        <v>1332</v>
      </c>
      <c r="H1317" s="1" t="s">
        <v>53</v>
      </c>
    </row>
    <row r="1318" spans="1:8" ht="12.75">
      <c r="A1318" s="1" t="s">
        <v>5781</v>
      </c>
      <c r="B1318" s="2" t="s">
        <v>5782</v>
      </c>
      <c r="C1318" s="1" t="s">
        <v>1895</v>
      </c>
      <c r="D1318" s="2" t="s">
        <v>5783</v>
      </c>
      <c r="E1318" s="2" t="s">
        <v>5735</v>
      </c>
      <c r="F1318" s="2">
        <v>17</v>
      </c>
      <c r="G1318" s="1" t="s">
        <v>1332</v>
      </c>
      <c r="H1318" s="1" t="s">
        <v>53</v>
      </c>
    </row>
    <row r="1319" spans="1:8" ht="12.75">
      <c r="A1319" s="1" t="s">
        <v>5784</v>
      </c>
      <c r="B1319" s="2" t="s">
        <v>5785</v>
      </c>
      <c r="C1319" s="1" t="s">
        <v>1895</v>
      </c>
      <c r="D1319" s="2" t="s">
        <v>5786</v>
      </c>
      <c r="E1319" s="2" t="s">
        <v>5735</v>
      </c>
      <c r="F1319" s="2">
        <v>18</v>
      </c>
      <c r="G1319" s="1" t="s">
        <v>1332</v>
      </c>
      <c r="H1319" s="1" t="s">
        <v>53</v>
      </c>
    </row>
    <row r="1320" spans="1:8" ht="12.75">
      <c r="A1320" s="1" t="s">
        <v>5787</v>
      </c>
      <c r="B1320" s="2" t="s">
        <v>5788</v>
      </c>
      <c r="C1320" s="1" t="s">
        <v>1865</v>
      </c>
      <c r="D1320" s="2" t="s">
        <v>5789</v>
      </c>
      <c r="E1320" s="2" t="s">
        <v>5735</v>
      </c>
      <c r="F1320" s="2">
        <v>19</v>
      </c>
      <c r="G1320" s="1" t="s">
        <v>1332</v>
      </c>
      <c r="H1320" s="1" t="s">
        <v>53</v>
      </c>
    </row>
    <row r="1321" spans="1:8" ht="12.75">
      <c r="A1321" s="1" t="s">
        <v>5790</v>
      </c>
      <c r="B1321" s="2" t="s">
        <v>5791</v>
      </c>
      <c r="C1321" s="1" t="s">
        <v>1865</v>
      </c>
      <c r="D1321" s="2" t="s">
        <v>5792</v>
      </c>
      <c r="E1321" s="2" t="s">
        <v>5735</v>
      </c>
      <c r="F1321" s="2">
        <v>20</v>
      </c>
      <c r="G1321" s="1" t="s">
        <v>1332</v>
      </c>
      <c r="H1321" s="1" t="s">
        <v>53</v>
      </c>
    </row>
    <row r="1322" spans="1:8" ht="12.75">
      <c r="A1322" s="1" t="s">
        <v>5793</v>
      </c>
      <c r="B1322" s="2" t="s">
        <v>5794</v>
      </c>
      <c r="C1322" s="1" t="s">
        <v>1895</v>
      </c>
      <c r="D1322" s="2" t="s">
        <v>5795</v>
      </c>
      <c r="E1322" s="2" t="s">
        <v>5735</v>
      </c>
      <c r="F1322" s="2">
        <v>21</v>
      </c>
      <c r="G1322" s="1" t="s">
        <v>1332</v>
      </c>
      <c r="H1322" s="1" t="s">
        <v>53</v>
      </c>
    </row>
    <row r="1323" spans="1:8" ht="12.75">
      <c r="A1323" s="1" t="s">
        <v>5796</v>
      </c>
      <c r="B1323" s="2" t="s">
        <v>5797</v>
      </c>
      <c r="C1323" s="1" t="s">
        <v>1895</v>
      </c>
      <c r="D1323" s="2" t="s">
        <v>5798</v>
      </c>
      <c r="E1323" s="2" t="s">
        <v>5735</v>
      </c>
      <c r="F1323" s="2">
        <v>22</v>
      </c>
      <c r="G1323" s="1" t="s">
        <v>1332</v>
      </c>
      <c r="H1323" s="1" t="s">
        <v>53</v>
      </c>
    </row>
    <row r="1324" spans="1:8" ht="12.75">
      <c r="A1324" s="1" t="s">
        <v>5799</v>
      </c>
      <c r="B1324" s="2" t="s">
        <v>5800</v>
      </c>
      <c r="C1324" s="1" t="s">
        <v>1865</v>
      </c>
      <c r="D1324" s="2" t="s">
        <v>5801</v>
      </c>
      <c r="E1324" s="2" t="s">
        <v>5735</v>
      </c>
      <c r="F1324" s="2">
        <v>23</v>
      </c>
      <c r="G1324" s="1" t="s">
        <v>1332</v>
      </c>
      <c r="H1324" s="1" t="s">
        <v>53</v>
      </c>
    </row>
    <row r="1325" spans="1:8" ht="12.75">
      <c r="A1325" s="1" t="s">
        <v>5802</v>
      </c>
      <c r="B1325" s="2" t="s">
        <v>5803</v>
      </c>
      <c r="C1325" s="1" t="s">
        <v>1895</v>
      </c>
      <c r="D1325" s="2" t="s">
        <v>5804</v>
      </c>
      <c r="E1325" s="2" t="s">
        <v>5735</v>
      </c>
      <c r="F1325" s="2">
        <v>24</v>
      </c>
      <c r="G1325" s="1" t="s">
        <v>1332</v>
      </c>
      <c r="H1325" s="1" t="s">
        <v>53</v>
      </c>
    </row>
    <row r="1326" spans="1:8" ht="12.75">
      <c r="A1326" s="1" t="s">
        <v>5805</v>
      </c>
      <c r="B1326" s="2" t="s">
        <v>5806</v>
      </c>
      <c r="C1326" s="1" t="s">
        <v>1865</v>
      </c>
      <c r="D1326" s="2" t="s">
        <v>5807</v>
      </c>
      <c r="E1326" s="2" t="s">
        <v>5735</v>
      </c>
      <c r="F1326" s="2">
        <v>25</v>
      </c>
      <c r="G1326" s="1" t="s">
        <v>1332</v>
      </c>
      <c r="H1326" s="1" t="s">
        <v>53</v>
      </c>
    </row>
    <row r="1327" spans="1:8" ht="12.75">
      <c r="A1327" s="1" t="s">
        <v>5808</v>
      </c>
      <c r="B1327" s="2" t="s">
        <v>5809</v>
      </c>
      <c r="C1327" s="1" t="s">
        <v>1865</v>
      </c>
      <c r="D1327" s="2" t="s">
        <v>5810</v>
      </c>
      <c r="E1327" s="2" t="s">
        <v>5735</v>
      </c>
      <c r="F1327" s="2">
        <v>26</v>
      </c>
      <c r="G1327" s="1" t="s">
        <v>1332</v>
      </c>
      <c r="H1327" s="1" t="s">
        <v>53</v>
      </c>
    </row>
    <row r="1328" spans="1:8" ht="12.75">
      <c r="A1328" s="1" t="s">
        <v>5811</v>
      </c>
      <c r="B1328" s="2" t="s">
        <v>5812</v>
      </c>
      <c r="C1328" s="1" t="s">
        <v>1895</v>
      </c>
      <c r="D1328" s="2" t="s">
        <v>5813</v>
      </c>
      <c r="E1328" s="2" t="s">
        <v>5735</v>
      </c>
      <c r="F1328" s="2">
        <v>27</v>
      </c>
      <c r="G1328" s="1" t="s">
        <v>1332</v>
      </c>
      <c r="H1328" s="1" t="s">
        <v>53</v>
      </c>
    </row>
    <row r="1329" spans="1:8" ht="12.75">
      <c r="A1329" s="1" t="s">
        <v>5814</v>
      </c>
      <c r="B1329" s="2" t="s">
        <v>5815</v>
      </c>
      <c r="C1329" s="1" t="s">
        <v>1865</v>
      </c>
      <c r="D1329" s="2" t="s">
        <v>5816</v>
      </c>
      <c r="E1329" s="2" t="s">
        <v>5735</v>
      </c>
      <c r="F1329" s="2">
        <v>28</v>
      </c>
      <c r="G1329" s="1" t="s">
        <v>1332</v>
      </c>
      <c r="H1329" s="1" t="s">
        <v>53</v>
      </c>
    </row>
    <row r="1330" spans="1:8" ht="12.75">
      <c r="A1330" s="1" t="s">
        <v>5817</v>
      </c>
      <c r="B1330" s="2" t="s">
        <v>5818</v>
      </c>
      <c r="C1330" s="1" t="s">
        <v>1865</v>
      </c>
      <c r="D1330" s="2" t="s">
        <v>5819</v>
      </c>
      <c r="E1330" s="2" t="s">
        <v>5735</v>
      </c>
      <c r="F1330" s="2">
        <v>29</v>
      </c>
      <c r="G1330" s="1" t="s">
        <v>1332</v>
      </c>
      <c r="H1330" s="1" t="s">
        <v>53</v>
      </c>
    </row>
    <row r="1331" spans="1:8" ht="12.75">
      <c r="A1331" s="1" t="s">
        <v>5820</v>
      </c>
      <c r="B1331" s="2" t="s">
        <v>5821</v>
      </c>
      <c r="C1331" s="1" t="s">
        <v>1865</v>
      </c>
      <c r="D1331" s="2" t="s">
        <v>5822</v>
      </c>
      <c r="E1331" s="2" t="s">
        <v>5735</v>
      </c>
      <c r="F1331" s="2">
        <v>30</v>
      </c>
      <c r="G1331" s="1" t="s">
        <v>1332</v>
      </c>
      <c r="H1331" s="1" t="s">
        <v>53</v>
      </c>
    </row>
    <row r="1332" spans="1:8" ht="12.75">
      <c r="A1332" s="1" t="s">
        <v>5823</v>
      </c>
      <c r="B1332" s="2" t="s">
        <v>5824</v>
      </c>
      <c r="C1332" s="1" t="s">
        <v>1895</v>
      </c>
      <c r="D1332" s="2" t="s">
        <v>5825</v>
      </c>
      <c r="E1332" s="2" t="s">
        <v>5735</v>
      </c>
      <c r="F1332" s="2">
        <v>31</v>
      </c>
      <c r="G1332" s="1" t="s">
        <v>1332</v>
      </c>
      <c r="H1332" s="1" t="s">
        <v>53</v>
      </c>
    </row>
    <row r="1333" spans="1:8" ht="12.75">
      <c r="A1333" s="1" t="s">
        <v>5826</v>
      </c>
      <c r="B1333" s="2" t="s">
        <v>5827</v>
      </c>
      <c r="C1333" s="1" t="s">
        <v>1865</v>
      </c>
      <c r="D1333" s="2" t="s">
        <v>5828</v>
      </c>
      <c r="E1333" s="2" t="s">
        <v>5829</v>
      </c>
      <c r="F1333" s="2">
        <v>1</v>
      </c>
      <c r="G1333" s="1" t="s">
        <v>1332</v>
      </c>
      <c r="H1333" s="1" t="s">
        <v>53</v>
      </c>
    </row>
    <row r="1334" spans="1:8" ht="12.75">
      <c r="A1334" s="1" t="s">
        <v>5830</v>
      </c>
      <c r="B1334" s="2" t="s">
        <v>5831</v>
      </c>
      <c r="C1334" s="1" t="s">
        <v>1895</v>
      </c>
      <c r="D1334" s="2" t="s">
        <v>5832</v>
      </c>
      <c r="E1334" s="2" t="s">
        <v>5829</v>
      </c>
      <c r="F1334" s="2">
        <v>2</v>
      </c>
      <c r="G1334" s="1" t="s">
        <v>1332</v>
      </c>
      <c r="H1334" s="1" t="s">
        <v>53</v>
      </c>
    </row>
    <row r="1335" spans="1:8" ht="12.75">
      <c r="A1335" s="1" t="s">
        <v>5833</v>
      </c>
      <c r="B1335" s="2" t="s">
        <v>5834</v>
      </c>
      <c r="C1335" s="1" t="s">
        <v>1865</v>
      </c>
      <c r="D1335" s="2" t="s">
        <v>5835</v>
      </c>
      <c r="E1335" s="2" t="s">
        <v>5829</v>
      </c>
      <c r="F1335" s="2">
        <v>3</v>
      </c>
      <c r="G1335" s="1" t="s">
        <v>1332</v>
      </c>
      <c r="H1335" s="1" t="s">
        <v>53</v>
      </c>
    </row>
    <row r="1336" spans="1:8" ht="12.75">
      <c r="A1336" s="1" t="s">
        <v>5836</v>
      </c>
      <c r="B1336" s="2" t="s">
        <v>5837</v>
      </c>
      <c r="C1336" s="1" t="s">
        <v>1895</v>
      </c>
      <c r="D1336" s="2" t="s">
        <v>5838</v>
      </c>
      <c r="E1336" s="2" t="s">
        <v>5829</v>
      </c>
      <c r="F1336" s="2">
        <v>4</v>
      </c>
      <c r="G1336" s="1" t="s">
        <v>1332</v>
      </c>
      <c r="H1336" s="1" t="s">
        <v>53</v>
      </c>
    </row>
    <row r="1337" spans="1:8" ht="12.75">
      <c r="A1337" s="1" t="s">
        <v>5839</v>
      </c>
      <c r="B1337" s="2" t="s">
        <v>5840</v>
      </c>
      <c r="C1337" s="1" t="s">
        <v>1895</v>
      </c>
      <c r="D1337" s="2" t="s">
        <v>5841</v>
      </c>
      <c r="E1337" s="2" t="s">
        <v>5829</v>
      </c>
      <c r="F1337" s="2">
        <v>5</v>
      </c>
      <c r="G1337" s="1" t="s">
        <v>1332</v>
      </c>
      <c r="H1337" s="1" t="s">
        <v>53</v>
      </c>
    </row>
    <row r="1338" spans="1:8" ht="12.75">
      <c r="A1338" s="1" t="s">
        <v>5842</v>
      </c>
      <c r="B1338" s="2" t="s">
        <v>5843</v>
      </c>
      <c r="C1338" s="1" t="s">
        <v>1895</v>
      </c>
      <c r="D1338" s="2" t="s">
        <v>5844</v>
      </c>
      <c r="E1338" s="2" t="s">
        <v>5829</v>
      </c>
      <c r="F1338" s="2">
        <v>6</v>
      </c>
      <c r="G1338" s="1" t="s">
        <v>1332</v>
      </c>
      <c r="H1338" s="1" t="s">
        <v>53</v>
      </c>
    </row>
    <row r="1339" spans="1:8" ht="12.75">
      <c r="A1339" s="1" t="s">
        <v>5845</v>
      </c>
      <c r="B1339" s="2" t="s">
        <v>5846</v>
      </c>
      <c r="C1339" s="1" t="s">
        <v>1865</v>
      </c>
      <c r="D1339" s="2" t="s">
        <v>5847</v>
      </c>
      <c r="E1339" s="2" t="s">
        <v>5829</v>
      </c>
      <c r="F1339" s="2">
        <v>7</v>
      </c>
      <c r="G1339" s="1" t="s">
        <v>1332</v>
      </c>
      <c r="H1339" s="1" t="s">
        <v>53</v>
      </c>
    </row>
    <row r="1340" spans="1:8" ht="12.75">
      <c r="A1340" s="1" t="s">
        <v>5848</v>
      </c>
      <c r="B1340" s="2" t="s">
        <v>5849</v>
      </c>
      <c r="C1340" s="1" t="s">
        <v>1895</v>
      </c>
      <c r="D1340" s="2" t="s">
        <v>5850</v>
      </c>
      <c r="E1340" s="2" t="s">
        <v>5829</v>
      </c>
      <c r="F1340" s="2">
        <v>8</v>
      </c>
      <c r="G1340" s="1" t="s">
        <v>1332</v>
      </c>
      <c r="H1340" s="1" t="s">
        <v>53</v>
      </c>
    </row>
    <row r="1341" spans="1:8" ht="12.75">
      <c r="A1341" s="1" t="s">
        <v>5851</v>
      </c>
      <c r="B1341" s="2" t="s">
        <v>5852</v>
      </c>
      <c r="C1341" s="1" t="s">
        <v>1865</v>
      </c>
      <c r="D1341" s="2" t="s">
        <v>5853</v>
      </c>
      <c r="E1341" s="2" t="s">
        <v>5829</v>
      </c>
      <c r="F1341" s="2">
        <v>9</v>
      </c>
      <c r="G1341" s="1" t="s">
        <v>1332</v>
      </c>
      <c r="H1341" s="1" t="s">
        <v>53</v>
      </c>
    </row>
    <row r="1342" spans="1:8" ht="12.75">
      <c r="A1342" s="1" t="s">
        <v>5854</v>
      </c>
      <c r="B1342" s="2" t="s">
        <v>5855</v>
      </c>
      <c r="C1342" s="1" t="s">
        <v>1865</v>
      </c>
      <c r="D1342" s="2" t="s">
        <v>5856</v>
      </c>
      <c r="E1342" s="2" t="s">
        <v>5829</v>
      </c>
      <c r="F1342" s="2">
        <v>10</v>
      </c>
      <c r="G1342" s="1" t="s">
        <v>1332</v>
      </c>
      <c r="H1342" s="1" t="s">
        <v>53</v>
      </c>
    </row>
    <row r="1343" spans="1:8" ht="12.75">
      <c r="A1343" s="1" t="s">
        <v>3342</v>
      </c>
      <c r="B1343" s="2" t="s">
        <v>5857</v>
      </c>
      <c r="C1343" s="1" t="s">
        <v>1895</v>
      </c>
      <c r="D1343" s="2" t="s">
        <v>5858</v>
      </c>
      <c r="E1343" s="2" t="s">
        <v>5829</v>
      </c>
      <c r="F1343" s="2">
        <v>11</v>
      </c>
      <c r="G1343" s="1" t="s">
        <v>1332</v>
      </c>
      <c r="H1343" s="1" t="s">
        <v>53</v>
      </c>
    </row>
    <row r="1344" spans="1:8" ht="12.75">
      <c r="A1344" s="1" t="s">
        <v>5859</v>
      </c>
      <c r="B1344" s="2" t="s">
        <v>5860</v>
      </c>
      <c r="C1344" s="1" t="s">
        <v>1865</v>
      </c>
      <c r="D1344" s="2" t="s">
        <v>5861</v>
      </c>
      <c r="E1344" s="2" t="s">
        <v>5829</v>
      </c>
      <c r="F1344" s="2">
        <v>12</v>
      </c>
      <c r="G1344" s="1" t="s">
        <v>1332</v>
      </c>
      <c r="H1344" s="1" t="s">
        <v>53</v>
      </c>
    </row>
    <row r="1345" spans="1:8" ht="12.75">
      <c r="A1345" s="1" t="s">
        <v>5862</v>
      </c>
      <c r="B1345" s="2" t="s">
        <v>5863</v>
      </c>
      <c r="C1345" s="1" t="s">
        <v>1895</v>
      </c>
      <c r="D1345" s="2" t="s">
        <v>5864</v>
      </c>
      <c r="E1345" s="2" t="s">
        <v>5829</v>
      </c>
      <c r="F1345" s="2">
        <v>13</v>
      </c>
      <c r="G1345" s="1" t="s">
        <v>1332</v>
      </c>
      <c r="H1345" s="1" t="s">
        <v>53</v>
      </c>
    </row>
    <row r="1346" spans="1:8" ht="12.75">
      <c r="A1346" s="1" t="s">
        <v>5865</v>
      </c>
      <c r="B1346" s="2" t="s">
        <v>5866</v>
      </c>
      <c r="C1346" s="1" t="s">
        <v>1865</v>
      </c>
      <c r="D1346" s="2" t="s">
        <v>5867</v>
      </c>
      <c r="E1346" s="2" t="s">
        <v>5829</v>
      </c>
      <c r="F1346" s="2">
        <v>14</v>
      </c>
      <c r="G1346" s="1" t="s">
        <v>1332</v>
      </c>
      <c r="H1346" s="1" t="s">
        <v>53</v>
      </c>
    </row>
    <row r="1347" spans="1:8" ht="12.75">
      <c r="A1347" s="1" t="s">
        <v>5868</v>
      </c>
      <c r="B1347" s="2" t="s">
        <v>5869</v>
      </c>
      <c r="C1347" s="1" t="s">
        <v>1895</v>
      </c>
      <c r="D1347" s="2" t="s">
        <v>5870</v>
      </c>
      <c r="E1347" s="2" t="s">
        <v>5829</v>
      </c>
      <c r="F1347" s="2">
        <v>15</v>
      </c>
      <c r="G1347" s="1" t="s">
        <v>1332</v>
      </c>
      <c r="H1347" s="1" t="s">
        <v>53</v>
      </c>
    </row>
    <row r="1348" spans="1:8" ht="12.75">
      <c r="A1348" s="1" t="s">
        <v>5871</v>
      </c>
      <c r="B1348" s="2" t="s">
        <v>5872</v>
      </c>
      <c r="C1348" s="1" t="s">
        <v>1865</v>
      </c>
      <c r="D1348" s="2" t="s">
        <v>5873</v>
      </c>
      <c r="E1348" s="2" t="s">
        <v>5829</v>
      </c>
      <c r="F1348" s="2">
        <v>16</v>
      </c>
      <c r="G1348" s="1" t="s">
        <v>1332</v>
      </c>
      <c r="H1348" s="1" t="s">
        <v>53</v>
      </c>
    </row>
    <row r="1349" spans="1:8" ht="12.75">
      <c r="A1349" s="1" t="s">
        <v>5874</v>
      </c>
      <c r="B1349" s="2" t="s">
        <v>5875</v>
      </c>
      <c r="C1349" s="1" t="s">
        <v>1865</v>
      </c>
      <c r="D1349" s="2" t="s">
        <v>5876</v>
      </c>
      <c r="E1349" s="2" t="s">
        <v>5829</v>
      </c>
      <c r="F1349" s="2">
        <v>17</v>
      </c>
      <c r="G1349" s="1" t="s">
        <v>1332</v>
      </c>
      <c r="H1349" s="1" t="s">
        <v>53</v>
      </c>
    </row>
    <row r="1350" spans="1:8" ht="12.75">
      <c r="A1350" s="1" t="s">
        <v>5877</v>
      </c>
      <c r="B1350" s="2" t="s">
        <v>5878</v>
      </c>
      <c r="C1350" s="1" t="s">
        <v>1895</v>
      </c>
      <c r="D1350" s="2" t="s">
        <v>5879</v>
      </c>
      <c r="E1350" s="2" t="s">
        <v>5829</v>
      </c>
      <c r="F1350" s="2">
        <v>18</v>
      </c>
      <c r="G1350" s="1" t="s">
        <v>1332</v>
      </c>
      <c r="H1350" s="1" t="s">
        <v>53</v>
      </c>
    </row>
    <row r="1351" spans="1:8" ht="12.75">
      <c r="A1351" s="1" t="s">
        <v>5880</v>
      </c>
      <c r="B1351" s="2" t="s">
        <v>5881</v>
      </c>
      <c r="C1351" s="1" t="s">
        <v>1865</v>
      </c>
      <c r="D1351" s="2" t="s">
        <v>5882</v>
      </c>
      <c r="E1351" s="2" t="s">
        <v>5829</v>
      </c>
      <c r="F1351" s="2">
        <v>19</v>
      </c>
      <c r="G1351" s="1" t="s">
        <v>1332</v>
      </c>
      <c r="H1351" s="1" t="s">
        <v>53</v>
      </c>
    </row>
    <row r="1352" spans="1:8" ht="12.75">
      <c r="A1352" s="1" t="s">
        <v>5883</v>
      </c>
      <c r="B1352" s="2" t="s">
        <v>5884</v>
      </c>
      <c r="C1352" s="1" t="s">
        <v>1865</v>
      </c>
      <c r="D1352" s="2" t="s">
        <v>5885</v>
      </c>
      <c r="E1352" s="2" t="s">
        <v>5829</v>
      </c>
      <c r="F1352" s="2">
        <v>20</v>
      </c>
      <c r="G1352" s="1" t="s">
        <v>1332</v>
      </c>
      <c r="H1352" s="1" t="s">
        <v>53</v>
      </c>
    </row>
    <row r="1353" spans="1:8" ht="12.75">
      <c r="A1353" s="1" t="s">
        <v>5886</v>
      </c>
      <c r="B1353" s="2" t="s">
        <v>5887</v>
      </c>
      <c r="C1353" s="1" t="s">
        <v>1865</v>
      </c>
      <c r="D1353" s="2" t="s">
        <v>5888</v>
      </c>
      <c r="E1353" s="2" t="s">
        <v>5829</v>
      </c>
      <c r="F1353" s="2">
        <v>21</v>
      </c>
      <c r="G1353" s="1" t="s">
        <v>1332</v>
      </c>
      <c r="H1353" s="1" t="s">
        <v>53</v>
      </c>
    </row>
    <row r="1354" spans="1:8" ht="12.75">
      <c r="A1354" s="1" t="s">
        <v>5889</v>
      </c>
      <c r="B1354" s="2" t="s">
        <v>5890</v>
      </c>
      <c r="C1354" s="1" t="s">
        <v>1895</v>
      </c>
      <c r="D1354" s="2" t="s">
        <v>5891</v>
      </c>
      <c r="E1354" s="2" t="s">
        <v>5829</v>
      </c>
      <c r="F1354" s="2">
        <v>22</v>
      </c>
      <c r="G1354" s="1" t="s">
        <v>1332</v>
      </c>
      <c r="H1354" s="1" t="s">
        <v>53</v>
      </c>
    </row>
    <row r="1355" spans="1:8" ht="12.75">
      <c r="A1355" s="1" t="s">
        <v>5892</v>
      </c>
      <c r="B1355" s="2" t="s">
        <v>5893</v>
      </c>
      <c r="C1355" s="1" t="s">
        <v>1865</v>
      </c>
      <c r="D1355" s="2" t="s">
        <v>5894</v>
      </c>
      <c r="E1355" s="2" t="s">
        <v>5829</v>
      </c>
      <c r="F1355" s="2">
        <v>23</v>
      </c>
      <c r="G1355" s="1" t="s">
        <v>1332</v>
      </c>
      <c r="H1355" s="1" t="s">
        <v>53</v>
      </c>
    </row>
    <row r="1356" spans="1:8" ht="12.75">
      <c r="A1356" s="1" t="s">
        <v>5895</v>
      </c>
      <c r="B1356" s="2" t="s">
        <v>5896</v>
      </c>
      <c r="C1356" s="1" t="s">
        <v>1895</v>
      </c>
      <c r="D1356" s="2" t="s">
        <v>5897</v>
      </c>
      <c r="E1356" s="2" t="s">
        <v>5829</v>
      </c>
      <c r="F1356" s="2">
        <v>24</v>
      </c>
      <c r="G1356" s="1" t="s">
        <v>1332</v>
      </c>
      <c r="H1356" s="1" t="s">
        <v>53</v>
      </c>
    </row>
    <row r="1357" spans="1:8" ht="12.75">
      <c r="A1357" s="1" t="s">
        <v>5898</v>
      </c>
      <c r="B1357" s="2" t="s">
        <v>5899</v>
      </c>
      <c r="C1357" s="1" t="s">
        <v>1895</v>
      </c>
      <c r="D1357" s="2" t="s">
        <v>5900</v>
      </c>
      <c r="E1357" s="2" t="s">
        <v>5829</v>
      </c>
      <c r="F1357" s="2">
        <v>25</v>
      </c>
      <c r="G1357" s="1" t="s">
        <v>1332</v>
      </c>
      <c r="H1357" s="1" t="s">
        <v>53</v>
      </c>
    </row>
    <row r="1358" spans="1:8" ht="12.75">
      <c r="A1358" s="1" t="s">
        <v>5901</v>
      </c>
      <c r="B1358" s="2" t="s">
        <v>5902</v>
      </c>
      <c r="C1358" s="1" t="s">
        <v>1865</v>
      </c>
      <c r="D1358" s="2" t="s">
        <v>5903</v>
      </c>
      <c r="E1358" s="2" t="s">
        <v>5829</v>
      </c>
      <c r="F1358" s="2">
        <v>26</v>
      </c>
      <c r="G1358" s="1" t="s">
        <v>1332</v>
      </c>
      <c r="H1358" s="1" t="s">
        <v>53</v>
      </c>
    </row>
    <row r="1359" spans="1:8" ht="12.75">
      <c r="A1359" s="1" t="s">
        <v>5904</v>
      </c>
      <c r="B1359" s="2" t="s">
        <v>5905</v>
      </c>
      <c r="C1359" s="1" t="s">
        <v>1895</v>
      </c>
      <c r="D1359" s="2" t="s">
        <v>5906</v>
      </c>
      <c r="E1359" s="2" t="s">
        <v>5829</v>
      </c>
      <c r="F1359" s="2">
        <v>27</v>
      </c>
      <c r="G1359" s="1" t="s">
        <v>1332</v>
      </c>
      <c r="H1359" s="1" t="s">
        <v>53</v>
      </c>
    </row>
    <row r="1360" spans="1:8" ht="12.75">
      <c r="A1360" s="1" t="s">
        <v>5907</v>
      </c>
      <c r="B1360" s="2" t="s">
        <v>5908</v>
      </c>
      <c r="C1360" s="1" t="s">
        <v>1865</v>
      </c>
      <c r="D1360" s="2" t="s">
        <v>5909</v>
      </c>
      <c r="E1360" s="2" t="s">
        <v>5829</v>
      </c>
      <c r="F1360" s="2">
        <v>28</v>
      </c>
      <c r="G1360" s="1" t="s">
        <v>1332</v>
      </c>
      <c r="H1360" s="1" t="s">
        <v>53</v>
      </c>
    </row>
    <row r="1361" spans="1:8" ht="12.75">
      <c r="A1361" s="1" t="s">
        <v>5910</v>
      </c>
      <c r="B1361" s="2" t="s">
        <v>5911</v>
      </c>
      <c r="C1361" s="1" t="s">
        <v>1865</v>
      </c>
      <c r="D1361" s="2" t="s">
        <v>5912</v>
      </c>
      <c r="E1361" s="2" t="s">
        <v>5829</v>
      </c>
      <c r="F1361" s="2">
        <v>29</v>
      </c>
      <c r="G1361" s="1" t="s">
        <v>1332</v>
      </c>
      <c r="H1361" s="1" t="s">
        <v>53</v>
      </c>
    </row>
    <row r="1362" spans="1:8" ht="12.75">
      <c r="A1362" s="1" t="s">
        <v>5913</v>
      </c>
      <c r="B1362" s="2" t="s">
        <v>5914</v>
      </c>
      <c r="C1362" s="1" t="s">
        <v>1865</v>
      </c>
      <c r="D1362" s="2" t="s">
        <v>5915</v>
      </c>
      <c r="E1362" s="2" t="s">
        <v>5829</v>
      </c>
      <c r="F1362" s="2">
        <v>30</v>
      </c>
      <c r="G1362" s="1" t="s">
        <v>1332</v>
      </c>
      <c r="H1362" s="1" t="s">
        <v>53</v>
      </c>
    </row>
    <row r="1363" spans="1:8" ht="12.75">
      <c r="A1363" s="1" t="s">
        <v>5916</v>
      </c>
      <c r="B1363" s="2" t="s">
        <v>5917</v>
      </c>
      <c r="C1363" s="1" t="s">
        <v>1865</v>
      </c>
      <c r="D1363" s="2" t="s">
        <v>5918</v>
      </c>
      <c r="E1363" s="2" t="s">
        <v>5829</v>
      </c>
      <c r="F1363" s="2">
        <v>31</v>
      </c>
      <c r="G1363" s="1" t="s">
        <v>1332</v>
      </c>
      <c r="H1363" s="1" t="s">
        <v>53</v>
      </c>
    </row>
    <row r="1364" spans="1:8" ht="12.75">
      <c r="A1364" s="1" t="s">
        <v>5919</v>
      </c>
      <c r="B1364" s="2" t="s">
        <v>5920</v>
      </c>
      <c r="C1364" s="1" t="s">
        <v>1865</v>
      </c>
      <c r="D1364" s="2" t="s">
        <v>5921</v>
      </c>
      <c r="E1364" s="2" t="s">
        <v>5922</v>
      </c>
      <c r="F1364" s="2">
        <v>1</v>
      </c>
      <c r="G1364" s="1" t="s">
        <v>1332</v>
      </c>
      <c r="H1364" s="1" t="s">
        <v>53</v>
      </c>
    </row>
    <row r="1365" spans="1:8" ht="12.75">
      <c r="A1365" s="1" t="s">
        <v>5923</v>
      </c>
      <c r="B1365" s="2" t="s">
        <v>5924</v>
      </c>
      <c r="C1365" s="1" t="s">
        <v>1895</v>
      </c>
      <c r="D1365" s="2" t="s">
        <v>5925</v>
      </c>
      <c r="E1365" s="2" t="s">
        <v>5922</v>
      </c>
      <c r="F1365" s="2">
        <v>2</v>
      </c>
      <c r="G1365" s="1" t="s">
        <v>1332</v>
      </c>
      <c r="H1365" s="1" t="s">
        <v>53</v>
      </c>
    </row>
    <row r="1366" spans="1:8" ht="12.75">
      <c r="A1366" s="1" t="s">
        <v>5926</v>
      </c>
      <c r="B1366" s="2" t="s">
        <v>5927</v>
      </c>
      <c r="C1366" s="1" t="s">
        <v>1865</v>
      </c>
      <c r="D1366" s="2" t="s">
        <v>5928</v>
      </c>
      <c r="E1366" s="2" t="s">
        <v>5922</v>
      </c>
      <c r="F1366" s="2">
        <v>3</v>
      </c>
      <c r="G1366" s="1" t="s">
        <v>1332</v>
      </c>
      <c r="H1366" s="1" t="s">
        <v>53</v>
      </c>
    </row>
    <row r="1367" spans="1:8" ht="12.75">
      <c r="A1367" s="1" t="s">
        <v>5929</v>
      </c>
      <c r="B1367" s="2" t="s">
        <v>5930</v>
      </c>
      <c r="C1367" s="1" t="s">
        <v>1865</v>
      </c>
      <c r="D1367" s="2" t="s">
        <v>5931</v>
      </c>
      <c r="E1367" s="2" t="s">
        <v>5922</v>
      </c>
      <c r="F1367" s="2">
        <v>4</v>
      </c>
      <c r="G1367" s="1" t="s">
        <v>1332</v>
      </c>
      <c r="H1367" s="1" t="s">
        <v>53</v>
      </c>
    </row>
    <row r="1368" spans="1:8" ht="12.75">
      <c r="A1368" s="1" t="s">
        <v>5932</v>
      </c>
      <c r="B1368" s="2" t="s">
        <v>5933</v>
      </c>
      <c r="C1368" s="1" t="s">
        <v>1865</v>
      </c>
      <c r="D1368" s="2" t="s">
        <v>5934</v>
      </c>
      <c r="E1368" s="2" t="s">
        <v>5922</v>
      </c>
      <c r="F1368" s="2">
        <v>5</v>
      </c>
      <c r="G1368" s="1" t="s">
        <v>1332</v>
      </c>
      <c r="H1368" s="1" t="s">
        <v>53</v>
      </c>
    </row>
    <row r="1369" spans="1:8" ht="12.75">
      <c r="A1369" s="1" t="s">
        <v>5935</v>
      </c>
      <c r="B1369" s="2" t="s">
        <v>5936</v>
      </c>
      <c r="C1369" s="1" t="s">
        <v>1865</v>
      </c>
      <c r="D1369" s="2" t="s">
        <v>5937</v>
      </c>
      <c r="E1369" s="2" t="s">
        <v>5922</v>
      </c>
      <c r="F1369" s="2">
        <v>6</v>
      </c>
      <c r="G1369" s="1" t="s">
        <v>1332</v>
      </c>
      <c r="H1369" s="1" t="s">
        <v>53</v>
      </c>
    </row>
    <row r="1370" spans="1:8" ht="12.75">
      <c r="A1370" s="1" t="s">
        <v>1139</v>
      </c>
      <c r="B1370" s="2" t="s">
        <v>5938</v>
      </c>
      <c r="C1370" s="1" t="s">
        <v>1865</v>
      </c>
      <c r="D1370" s="2" t="s">
        <v>5939</v>
      </c>
      <c r="E1370" s="2" t="s">
        <v>5922</v>
      </c>
      <c r="F1370" s="2">
        <v>7</v>
      </c>
      <c r="G1370" s="1" t="s">
        <v>1332</v>
      </c>
      <c r="H1370" s="1" t="s">
        <v>53</v>
      </c>
    </row>
    <row r="1371" spans="1:8" ht="12.75">
      <c r="A1371" s="1" t="s">
        <v>5940</v>
      </c>
      <c r="B1371" s="2" t="s">
        <v>5941</v>
      </c>
      <c r="C1371" s="1" t="s">
        <v>1865</v>
      </c>
      <c r="D1371" s="2" t="s">
        <v>5942</v>
      </c>
      <c r="E1371" s="2" t="s">
        <v>5922</v>
      </c>
      <c r="F1371" s="2">
        <v>8</v>
      </c>
      <c r="G1371" s="1" t="s">
        <v>1332</v>
      </c>
      <c r="H1371" s="1" t="s">
        <v>53</v>
      </c>
    </row>
    <row r="1372" spans="1:8" ht="12.75">
      <c r="A1372" s="1" t="s">
        <v>5943</v>
      </c>
      <c r="B1372" s="2" t="s">
        <v>5944</v>
      </c>
      <c r="C1372" s="1" t="s">
        <v>1895</v>
      </c>
      <c r="D1372" s="2" t="s">
        <v>5945</v>
      </c>
      <c r="E1372" s="2" t="s">
        <v>5922</v>
      </c>
      <c r="F1372" s="2">
        <v>9</v>
      </c>
      <c r="G1372" s="1" t="s">
        <v>1332</v>
      </c>
      <c r="H1372" s="1" t="s">
        <v>53</v>
      </c>
    </row>
    <row r="1373" spans="1:8" ht="12.75">
      <c r="A1373" s="1" t="s">
        <v>5946</v>
      </c>
      <c r="B1373" s="2" t="s">
        <v>5947</v>
      </c>
      <c r="C1373" s="1" t="s">
        <v>1865</v>
      </c>
      <c r="D1373" s="2" t="s">
        <v>5948</v>
      </c>
      <c r="E1373" s="2" t="s">
        <v>5922</v>
      </c>
      <c r="F1373" s="2">
        <v>10</v>
      </c>
      <c r="G1373" s="1" t="s">
        <v>1332</v>
      </c>
      <c r="H1373" s="1" t="s">
        <v>53</v>
      </c>
    </row>
    <row r="1374" spans="1:8" ht="12.75">
      <c r="A1374" s="1" t="s">
        <v>5949</v>
      </c>
      <c r="B1374" s="2" t="s">
        <v>5950</v>
      </c>
      <c r="C1374" s="1" t="s">
        <v>1895</v>
      </c>
      <c r="D1374" s="2" t="s">
        <v>5951</v>
      </c>
      <c r="E1374" s="2" t="s">
        <v>5922</v>
      </c>
      <c r="F1374" s="2">
        <v>11</v>
      </c>
      <c r="G1374" s="1" t="s">
        <v>1332</v>
      </c>
      <c r="H1374" s="1" t="s">
        <v>53</v>
      </c>
    </row>
    <row r="1375" spans="1:8" ht="12.75">
      <c r="A1375" s="1" t="s">
        <v>5952</v>
      </c>
      <c r="B1375" s="2" t="s">
        <v>5953</v>
      </c>
      <c r="C1375" s="1" t="s">
        <v>1895</v>
      </c>
      <c r="D1375" s="2" t="s">
        <v>5954</v>
      </c>
      <c r="E1375" s="2" t="s">
        <v>5922</v>
      </c>
      <c r="F1375" s="2">
        <v>12</v>
      </c>
      <c r="G1375" s="1" t="s">
        <v>1332</v>
      </c>
      <c r="H1375" s="1" t="s">
        <v>53</v>
      </c>
    </row>
    <row r="1376" spans="1:8" ht="12.75">
      <c r="A1376" s="1" t="s">
        <v>5955</v>
      </c>
      <c r="B1376" s="2" t="s">
        <v>5956</v>
      </c>
      <c r="C1376" s="1" t="s">
        <v>1895</v>
      </c>
      <c r="D1376" s="2" t="s">
        <v>5957</v>
      </c>
      <c r="E1376" s="2" t="s">
        <v>5922</v>
      </c>
      <c r="F1376" s="2">
        <v>13</v>
      </c>
      <c r="G1376" s="1" t="s">
        <v>1332</v>
      </c>
      <c r="H1376" s="1" t="s">
        <v>53</v>
      </c>
    </row>
    <row r="1377" spans="1:8" ht="12.75">
      <c r="A1377" s="1" t="s">
        <v>5958</v>
      </c>
      <c r="B1377" s="2" t="s">
        <v>5959</v>
      </c>
      <c r="C1377" s="1" t="s">
        <v>1895</v>
      </c>
      <c r="D1377" s="2" t="s">
        <v>5960</v>
      </c>
      <c r="E1377" s="2" t="s">
        <v>5922</v>
      </c>
      <c r="F1377" s="2">
        <v>14</v>
      </c>
      <c r="G1377" s="1" t="s">
        <v>1332</v>
      </c>
      <c r="H1377" s="1" t="s">
        <v>53</v>
      </c>
    </row>
    <row r="1378" spans="1:8" ht="12.75">
      <c r="A1378" s="1" t="s">
        <v>5961</v>
      </c>
      <c r="B1378" s="2" t="s">
        <v>5962</v>
      </c>
      <c r="C1378" s="1" t="s">
        <v>1895</v>
      </c>
      <c r="D1378" s="2" t="s">
        <v>5963</v>
      </c>
      <c r="E1378" s="2" t="s">
        <v>5922</v>
      </c>
      <c r="F1378" s="2">
        <v>15</v>
      </c>
      <c r="G1378" s="1" t="s">
        <v>1332</v>
      </c>
      <c r="H1378" s="1" t="s">
        <v>53</v>
      </c>
    </row>
    <row r="1379" spans="1:8" ht="12.75">
      <c r="A1379" s="1" t="s">
        <v>5964</v>
      </c>
      <c r="B1379" s="2" t="s">
        <v>5965</v>
      </c>
      <c r="C1379" s="1" t="s">
        <v>1865</v>
      </c>
      <c r="D1379" s="2" t="s">
        <v>5966</v>
      </c>
      <c r="E1379" s="2" t="s">
        <v>5922</v>
      </c>
      <c r="F1379" s="2">
        <v>16</v>
      </c>
      <c r="G1379" s="1" t="s">
        <v>1332</v>
      </c>
      <c r="H1379" s="1" t="s">
        <v>53</v>
      </c>
    </row>
    <row r="1380" spans="1:8" ht="12.75">
      <c r="A1380" s="1" t="s">
        <v>5967</v>
      </c>
      <c r="B1380" s="2" t="s">
        <v>5968</v>
      </c>
      <c r="C1380" s="1" t="s">
        <v>1895</v>
      </c>
      <c r="D1380" s="2" t="s">
        <v>5969</v>
      </c>
      <c r="E1380" s="2" t="s">
        <v>5922</v>
      </c>
      <c r="F1380" s="2">
        <v>17</v>
      </c>
      <c r="G1380" s="1" t="s">
        <v>1332</v>
      </c>
      <c r="H1380" s="1" t="s">
        <v>53</v>
      </c>
    </row>
    <row r="1381" spans="1:8" ht="12.75">
      <c r="A1381" s="1" t="s">
        <v>5970</v>
      </c>
      <c r="B1381" s="2" t="s">
        <v>5971</v>
      </c>
      <c r="C1381" s="1" t="s">
        <v>1895</v>
      </c>
      <c r="D1381" s="2" t="s">
        <v>5972</v>
      </c>
      <c r="E1381" s="2" t="s">
        <v>5922</v>
      </c>
      <c r="F1381" s="2">
        <v>18</v>
      </c>
      <c r="G1381" s="1" t="s">
        <v>1332</v>
      </c>
      <c r="H1381" s="1" t="s">
        <v>53</v>
      </c>
    </row>
    <row r="1382" spans="1:8" ht="12.75">
      <c r="A1382" s="1" t="s">
        <v>5973</v>
      </c>
      <c r="B1382" s="2" t="s">
        <v>5974</v>
      </c>
      <c r="C1382" s="1" t="s">
        <v>1895</v>
      </c>
      <c r="D1382" s="2" t="s">
        <v>5975</v>
      </c>
      <c r="E1382" s="2" t="s">
        <v>5922</v>
      </c>
      <c r="F1382" s="2">
        <v>19</v>
      </c>
      <c r="G1382" s="1" t="s">
        <v>1332</v>
      </c>
      <c r="H1382" s="1" t="s">
        <v>53</v>
      </c>
    </row>
    <row r="1383" spans="1:8" ht="12.75">
      <c r="A1383" s="1" t="s">
        <v>5976</v>
      </c>
      <c r="B1383" s="2" t="s">
        <v>5977</v>
      </c>
      <c r="C1383" s="1" t="s">
        <v>1895</v>
      </c>
      <c r="D1383" s="2" t="s">
        <v>5978</v>
      </c>
      <c r="E1383" s="2" t="s">
        <v>5922</v>
      </c>
      <c r="F1383" s="2">
        <v>20</v>
      </c>
      <c r="G1383" s="1" t="s">
        <v>1332</v>
      </c>
      <c r="H1383" s="1" t="s">
        <v>53</v>
      </c>
    </row>
    <row r="1384" spans="1:8" ht="12.75">
      <c r="A1384" s="1" t="s">
        <v>5979</v>
      </c>
      <c r="B1384" s="2" t="s">
        <v>5980</v>
      </c>
      <c r="C1384" s="1" t="s">
        <v>1865</v>
      </c>
      <c r="D1384" s="2" t="s">
        <v>5981</v>
      </c>
      <c r="E1384" s="2" t="s">
        <v>5922</v>
      </c>
      <c r="F1384" s="2">
        <v>21</v>
      </c>
      <c r="G1384" s="1" t="s">
        <v>1332</v>
      </c>
      <c r="H1384" s="1" t="s">
        <v>53</v>
      </c>
    </row>
    <row r="1385" spans="1:8" ht="12.75">
      <c r="A1385" s="1" t="s">
        <v>5982</v>
      </c>
      <c r="B1385" s="2" t="s">
        <v>5983</v>
      </c>
      <c r="C1385" s="1" t="s">
        <v>1895</v>
      </c>
      <c r="D1385" s="2" t="s">
        <v>5984</v>
      </c>
      <c r="E1385" s="2" t="s">
        <v>5922</v>
      </c>
      <c r="F1385" s="2">
        <v>22</v>
      </c>
      <c r="G1385" s="1" t="s">
        <v>1332</v>
      </c>
      <c r="H1385" s="1" t="s">
        <v>53</v>
      </c>
    </row>
    <row r="1386" spans="1:8" ht="12.75">
      <c r="A1386" s="1" t="s">
        <v>5985</v>
      </c>
      <c r="B1386" s="2" t="s">
        <v>5986</v>
      </c>
      <c r="C1386" s="1" t="s">
        <v>1865</v>
      </c>
      <c r="D1386" s="2" t="s">
        <v>5987</v>
      </c>
      <c r="E1386" s="2" t="s">
        <v>5922</v>
      </c>
      <c r="F1386" s="2">
        <v>23</v>
      </c>
      <c r="G1386" s="1" t="s">
        <v>1332</v>
      </c>
      <c r="H1386" s="1" t="s">
        <v>53</v>
      </c>
    </row>
    <row r="1387" spans="1:8" ht="12.75">
      <c r="A1387" s="1" t="s">
        <v>5988</v>
      </c>
      <c r="B1387" s="2" t="s">
        <v>5989</v>
      </c>
      <c r="C1387" s="1" t="s">
        <v>1895</v>
      </c>
      <c r="D1387" s="2" t="s">
        <v>5990</v>
      </c>
      <c r="E1387" s="2" t="s">
        <v>5922</v>
      </c>
      <c r="F1387" s="2">
        <v>24</v>
      </c>
      <c r="G1387" s="1" t="s">
        <v>1332</v>
      </c>
      <c r="H1387" s="1" t="s">
        <v>53</v>
      </c>
    </row>
    <row r="1388" spans="1:8" ht="12.75">
      <c r="A1388" s="1" t="s">
        <v>5991</v>
      </c>
      <c r="B1388" s="2" t="s">
        <v>5992</v>
      </c>
      <c r="C1388" s="1" t="s">
        <v>1895</v>
      </c>
      <c r="D1388" s="2" t="s">
        <v>5993</v>
      </c>
      <c r="E1388" s="2" t="s">
        <v>5922</v>
      </c>
      <c r="F1388" s="2">
        <v>25</v>
      </c>
      <c r="G1388" s="1" t="s">
        <v>1332</v>
      </c>
      <c r="H1388" s="1" t="s">
        <v>53</v>
      </c>
    </row>
    <row r="1389" spans="1:8" ht="12.75">
      <c r="A1389" s="1" t="s">
        <v>5994</v>
      </c>
      <c r="B1389" s="2" t="s">
        <v>5995</v>
      </c>
      <c r="C1389" s="1" t="s">
        <v>1865</v>
      </c>
      <c r="D1389" s="2" t="s">
        <v>5996</v>
      </c>
      <c r="E1389" s="2" t="s">
        <v>5922</v>
      </c>
      <c r="F1389" s="2">
        <v>26</v>
      </c>
      <c r="G1389" s="1" t="s">
        <v>1332</v>
      </c>
      <c r="H1389" s="1" t="s">
        <v>53</v>
      </c>
    </row>
    <row r="1390" spans="1:8" ht="12.75">
      <c r="A1390" s="1" t="s">
        <v>1342</v>
      </c>
      <c r="B1390" s="2" t="s">
        <v>5997</v>
      </c>
      <c r="C1390" s="1" t="s">
        <v>1865</v>
      </c>
      <c r="D1390" s="2" t="s">
        <v>5998</v>
      </c>
      <c r="E1390" s="2" t="s">
        <v>5922</v>
      </c>
      <c r="F1390" s="2">
        <v>27</v>
      </c>
      <c r="G1390" s="1" t="s">
        <v>1332</v>
      </c>
      <c r="H1390" s="1" t="s">
        <v>53</v>
      </c>
    </row>
    <row r="1391" spans="1:8" ht="12.75">
      <c r="A1391" s="1" t="s">
        <v>5999</v>
      </c>
      <c r="B1391" s="2" t="s">
        <v>6000</v>
      </c>
      <c r="C1391" s="1" t="s">
        <v>1865</v>
      </c>
      <c r="D1391" s="2" t="s">
        <v>6001</v>
      </c>
      <c r="E1391" s="2" t="s">
        <v>5922</v>
      </c>
      <c r="F1391" s="2">
        <v>28</v>
      </c>
      <c r="G1391" s="1" t="s">
        <v>1332</v>
      </c>
      <c r="H1391" s="1" t="s">
        <v>53</v>
      </c>
    </row>
    <row r="1392" spans="1:8" ht="12.75">
      <c r="A1392" s="1" t="s">
        <v>6002</v>
      </c>
      <c r="B1392" s="2" t="s">
        <v>6003</v>
      </c>
      <c r="C1392" s="1" t="s">
        <v>1895</v>
      </c>
      <c r="D1392" s="2" t="s">
        <v>6004</v>
      </c>
      <c r="E1392" s="2" t="s">
        <v>5922</v>
      </c>
      <c r="F1392" s="2">
        <v>29</v>
      </c>
      <c r="G1392" s="1" t="s">
        <v>1332</v>
      </c>
      <c r="H1392" s="1" t="s">
        <v>53</v>
      </c>
    </row>
    <row r="1393" spans="1:8" ht="12.75">
      <c r="A1393" s="1" t="s">
        <v>6005</v>
      </c>
      <c r="B1393" s="2" t="s">
        <v>6006</v>
      </c>
      <c r="C1393" s="1" t="s">
        <v>1865</v>
      </c>
      <c r="D1393" s="2" t="s">
        <v>6007</v>
      </c>
      <c r="E1393" s="2" t="s">
        <v>5922</v>
      </c>
      <c r="F1393" s="2">
        <v>30</v>
      </c>
      <c r="G1393" s="1" t="s">
        <v>1332</v>
      </c>
      <c r="H1393" s="1" t="s">
        <v>53</v>
      </c>
    </row>
    <row r="1394" spans="1:8" ht="12.75">
      <c r="A1394" s="1" t="s">
        <v>6008</v>
      </c>
      <c r="B1394" s="2" t="s">
        <v>6009</v>
      </c>
      <c r="C1394" s="1" t="s">
        <v>1895</v>
      </c>
      <c r="D1394" s="2" t="s">
        <v>6010</v>
      </c>
      <c r="E1394" s="2" t="s">
        <v>5922</v>
      </c>
      <c r="F1394" s="2">
        <v>31</v>
      </c>
      <c r="G1394" s="1" t="s">
        <v>1332</v>
      </c>
      <c r="H1394" s="1" t="s">
        <v>53</v>
      </c>
    </row>
    <row r="1395" spans="1:8" ht="12.75">
      <c r="A1395" s="1" t="s">
        <v>6011</v>
      </c>
      <c r="B1395" s="2" t="s">
        <v>6012</v>
      </c>
      <c r="C1395" s="1" t="s">
        <v>1895</v>
      </c>
      <c r="D1395" s="2" t="s">
        <v>6013</v>
      </c>
      <c r="E1395" s="2" t="s">
        <v>6014</v>
      </c>
      <c r="F1395" s="2">
        <v>1</v>
      </c>
      <c r="G1395" s="1" t="s">
        <v>1332</v>
      </c>
      <c r="H1395" s="1" t="s">
        <v>53</v>
      </c>
    </row>
    <row r="1396" spans="1:8" ht="12.75">
      <c r="A1396" s="1" t="s">
        <v>6015</v>
      </c>
      <c r="B1396" s="2" t="s">
        <v>6016</v>
      </c>
      <c r="C1396" s="1" t="s">
        <v>1895</v>
      </c>
      <c r="D1396" s="2" t="s">
        <v>6017</v>
      </c>
      <c r="E1396" s="2" t="s">
        <v>6014</v>
      </c>
      <c r="F1396" s="2">
        <v>2</v>
      </c>
      <c r="G1396" s="1" t="s">
        <v>1332</v>
      </c>
      <c r="H1396" s="1" t="s">
        <v>53</v>
      </c>
    </row>
    <row r="1397" spans="1:8" ht="12.75">
      <c r="A1397" s="1" t="s">
        <v>6018</v>
      </c>
      <c r="B1397" s="2" t="s">
        <v>6019</v>
      </c>
      <c r="C1397" s="1" t="s">
        <v>1865</v>
      </c>
      <c r="D1397" s="2" t="s">
        <v>6020</v>
      </c>
      <c r="E1397" s="2" t="s">
        <v>6014</v>
      </c>
      <c r="F1397" s="2">
        <v>3</v>
      </c>
      <c r="G1397" s="1" t="s">
        <v>1332</v>
      </c>
      <c r="H1397" s="1" t="s">
        <v>53</v>
      </c>
    </row>
    <row r="1398" spans="1:8" ht="12.75">
      <c r="A1398" s="1" t="s">
        <v>6021</v>
      </c>
      <c r="B1398" s="2" t="s">
        <v>6022</v>
      </c>
      <c r="C1398" s="1" t="s">
        <v>1865</v>
      </c>
      <c r="D1398" s="2" t="s">
        <v>6023</v>
      </c>
      <c r="E1398" s="2" t="s">
        <v>6014</v>
      </c>
      <c r="F1398" s="2">
        <v>4</v>
      </c>
      <c r="G1398" s="1" t="s">
        <v>1332</v>
      </c>
      <c r="H1398" s="1" t="s">
        <v>53</v>
      </c>
    </row>
    <row r="1399" spans="1:8" ht="12.75">
      <c r="A1399" s="1" t="s">
        <v>6024</v>
      </c>
      <c r="B1399" s="2" t="s">
        <v>6025</v>
      </c>
      <c r="C1399" s="1" t="s">
        <v>1865</v>
      </c>
      <c r="D1399" s="2" t="s">
        <v>6026</v>
      </c>
      <c r="E1399" s="2" t="s">
        <v>6014</v>
      </c>
      <c r="F1399" s="2">
        <v>5</v>
      </c>
      <c r="G1399" s="1" t="s">
        <v>1332</v>
      </c>
      <c r="H1399" s="1" t="s">
        <v>53</v>
      </c>
    </row>
    <row r="1400" spans="1:8" ht="12.75">
      <c r="A1400" s="1" t="s">
        <v>6027</v>
      </c>
      <c r="B1400" s="2" t="s">
        <v>6028</v>
      </c>
      <c r="C1400" s="1" t="s">
        <v>1895</v>
      </c>
      <c r="D1400" s="2" t="s">
        <v>6029</v>
      </c>
      <c r="E1400" s="2" t="s">
        <v>6014</v>
      </c>
      <c r="F1400" s="2">
        <v>6</v>
      </c>
      <c r="G1400" s="1" t="s">
        <v>1332</v>
      </c>
      <c r="H1400" s="1" t="s">
        <v>53</v>
      </c>
    </row>
    <row r="1401" spans="1:8" ht="12.75">
      <c r="A1401" s="1" t="s">
        <v>6030</v>
      </c>
      <c r="B1401" s="2" t="s">
        <v>6031</v>
      </c>
      <c r="C1401" s="1" t="s">
        <v>1895</v>
      </c>
      <c r="D1401" s="2" t="s">
        <v>6032</v>
      </c>
      <c r="E1401" s="2" t="s">
        <v>6014</v>
      </c>
      <c r="F1401" s="2">
        <v>7</v>
      </c>
      <c r="G1401" s="1" t="s">
        <v>1332</v>
      </c>
      <c r="H1401" s="1" t="s">
        <v>53</v>
      </c>
    </row>
    <row r="1402" spans="1:8" ht="12.75">
      <c r="A1402" s="1" t="s">
        <v>6033</v>
      </c>
      <c r="B1402" s="2" t="s">
        <v>6034</v>
      </c>
      <c r="C1402" s="1" t="s">
        <v>1865</v>
      </c>
      <c r="D1402" s="2" t="s">
        <v>6035</v>
      </c>
      <c r="E1402" s="2" t="s">
        <v>6014</v>
      </c>
      <c r="F1402" s="2">
        <v>8</v>
      </c>
      <c r="G1402" s="1" t="s">
        <v>1332</v>
      </c>
      <c r="H1402" s="1" t="s">
        <v>53</v>
      </c>
    </row>
    <row r="1403" spans="1:8" ht="12.75">
      <c r="A1403" s="1" t="s">
        <v>6036</v>
      </c>
      <c r="B1403" s="2" t="s">
        <v>6037</v>
      </c>
      <c r="C1403" s="1" t="s">
        <v>1865</v>
      </c>
      <c r="D1403" s="2" t="s">
        <v>6038</v>
      </c>
      <c r="E1403" s="2" t="s">
        <v>6014</v>
      </c>
      <c r="F1403" s="2">
        <v>9</v>
      </c>
      <c r="G1403" s="1" t="s">
        <v>1332</v>
      </c>
      <c r="H1403" s="1" t="s">
        <v>53</v>
      </c>
    </row>
    <row r="1404" spans="1:8" ht="12.75">
      <c r="A1404" s="1" t="s">
        <v>1333</v>
      </c>
      <c r="B1404" s="2" t="s">
        <v>6039</v>
      </c>
      <c r="C1404" s="1" t="s">
        <v>1865</v>
      </c>
      <c r="D1404" s="2" t="s">
        <v>6040</v>
      </c>
      <c r="E1404" s="2" t="s">
        <v>6014</v>
      </c>
      <c r="F1404" s="2">
        <v>10</v>
      </c>
      <c r="G1404" s="1" t="s">
        <v>1332</v>
      </c>
      <c r="H1404" s="1" t="s">
        <v>53</v>
      </c>
    </row>
    <row r="1405" spans="1:8" ht="12.75">
      <c r="A1405" s="1" t="s">
        <v>6041</v>
      </c>
      <c r="B1405" s="2" t="s">
        <v>6042</v>
      </c>
      <c r="C1405" s="1" t="s">
        <v>1895</v>
      </c>
      <c r="D1405" s="2" t="s">
        <v>6043</v>
      </c>
      <c r="E1405" s="2" t="s">
        <v>6014</v>
      </c>
      <c r="F1405" s="2">
        <v>11</v>
      </c>
      <c r="G1405" s="1" t="s">
        <v>1332</v>
      </c>
      <c r="H1405" s="1" t="s">
        <v>53</v>
      </c>
    </row>
    <row r="1406" spans="1:8" ht="12.75">
      <c r="A1406" s="1" t="s">
        <v>6044</v>
      </c>
      <c r="B1406" s="2" t="s">
        <v>6045</v>
      </c>
      <c r="C1406" s="1" t="s">
        <v>1895</v>
      </c>
      <c r="D1406" s="2" t="s">
        <v>6046</v>
      </c>
      <c r="E1406" s="2" t="s">
        <v>6014</v>
      </c>
      <c r="F1406" s="2">
        <v>12</v>
      </c>
      <c r="G1406" s="1" t="s">
        <v>1332</v>
      </c>
      <c r="H1406" s="1" t="s">
        <v>53</v>
      </c>
    </row>
    <row r="1407" spans="1:8" ht="12.75">
      <c r="A1407" s="1" t="s">
        <v>6047</v>
      </c>
      <c r="B1407" s="2" t="s">
        <v>6048</v>
      </c>
      <c r="C1407" s="1" t="s">
        <v>1895</v>
      </c>
      <c r="D1407" s="2" t="s">
        <v>6049</v>
      </c>
      <c r="E1407" s="2" t="s">
        <v>6014</v>
      </c>
      <c r="F1407" s="2">
        <v>13</v>
      </c>
      <c r="G1407" s="1" t="s">
        <v>1332</v>
      </c>
      <c r="H1407" s="1" t="s">
        <v>53</v>
      </c>
    </row>
    <row r="1408" spans="1:8" ht="12.75">
      <c r="A1408" s="1" t="s">
        <v>6050</v>
      </c>
      <c r="B1408" s="2" t="s">
        <v>6051</v>
      </c>
      <c r="C1408" s="1" t="s">
        <v>1895</v>
      </c>
      <c r="D1408" s="2" t="s">
        <v>6052</v>
      </c>
      <c r="E1408" s="2" t="s">
        <v>6014</v>
      </c>
      <c r="F1408" s="2">
        <v>14</v>
      </c>
      <c r="G1408" s="1" t="s">
        <v>1332</v>
      </c>
      <c r="H1408" s="1" t="s">
        <v>53</v>
      </c>
    </row>
    <row r="1409" spans="1:8" ht="12.75">
      <c r="A1409" s="1" t="s">
        <v>6053</v>
      </c>
      <c r="B1409" s="2" t="s">
        <v>6054</v>
      </c>
      <c r="C1409" s="1" t="s">
        <v>1865</v>
      </c>
      <c r="D1409" s="2" t="s">
        <v>6055</v>
      </c>
      <c r="E1409" s="2" t="s">
        <v>6014</v>
      </c>
      <c r="F1409" s="2">
        <v>15</v>
      </c>
      <c r="G1409" s="1" t="s">
        <v>1332</v>
      </c>
      <c r="H1409" s="1" t="s">
        <v>53</v>
      </c>
    </row>
    <row r="1410" spans="1:8" ht="12.75">
      <c r="A1410" s="1" t="s">
        <v>6056</v>
      </c>
      <c r="B1410" s="2" t="s">
        <v>6057</v>
      </c>
      <c r="C1410" s="1" t="s">
        <v>1865</v>
      </c>
      <c r="D1410" s="2" t="s">
        <v>6058</v>
      </c>
      <c r="E1410" s="2" t="s">
        <v>6014</v>
      </c>
      <c r="F1410" s="2">
        <v>16</v>
      </c>
      <c r="G1410" s="1" t="s">
        <v>1332</v>
      </c>
      <c r="H1410" s="1" t="s">
        <v>53</v>
      </c>
    </row>
    <row r="1411" spans="1:8" ht="12.75">
      <c r="A1411" s="1" t="s">
        <v>6059</v>
      </c>
      <c r="B1411" s="2" t="s">
        <v>6060</v>
      </c>
      <c r="C1411" s="1" t="s">
        <v>1865</v>
      </c>
      <c r="D1411" s="2" t="s">
        <v>6061</v>
      </c>
      <c r="E1411" s="2" t="s">
        <v>6014</v>
      </c>
      <c r="F1411" s="2">
        <v>17</v>
      </c>
      <c r="G1411" s="1" t="s">
        <v>1332</v>
      </c>
      <c r="H1411" s="1" t="s">
        <v>53</v>
      </c>
    </row>
    <row r="1412" spans="1:8" ht="12.75">
      <c r="A1412" s="1" t="s">
        <v>6062</v>
      </c>
      <c r="B1412" s="2" t="s">
        <v>6063</v>
      </c>
      <c r="C1412" s="1" t="s">
        <v>1865</v>
      </c>
      <c r="D1412" s="2" t="s">
        <v>6064</v>
      </c>
      <c r="E1412" s="2" t="s">
        <v>6014</v>
      </c>
      <c r="F1412" s="2">
        <v>18</v>
      </c>
      <c r="G1412" s="1" t="s">
        <v>1332</v>
      </c>
      <c r="H1412" s="1" t="s">
        <v>53</v>
      </c>
    </row>
    <row r="1413" spans="1:8" ht="12.75">
      <c r="A1413" s="1" t="s">
        <v>6065</v>
      </c>
      <c r="B1413" s="2" t="s">
        <v>6066</v>
      </c>
      <c r="C1413" s="1" t="s">
        <v>1895</v>
      </c>
      <c r="D1413" s="2" t="s">
        <v>6067</v>
      </c>
      <c r="E1413" s="2" t="s">
        <v>6014</v>
      </c>
      <c r="F1413" s="2">
        <v>19</v>
      </c>
      <c r="G1413" s="1" t="s">
        <v>1332</v>
      </c>
      <c r="H1413" s="1" t="s">
        <v>53</v>
      </c>
    </row>
    <row r="1414" spans="1:8" ht="12.75">
      <c r="A1414" s="1" t="s">
        <v>6068</v>
      </c>
      <c r="B1414" s="2" t="s">
        <v>6069</v>
      </c>
      <c r="C1414" s="1" t="s">
        <v>1865</v>
      </c>
      <c r="D1414" s="2" t="s">
        <v>6070</v>
      </c>
      <c r="E1414" s="2" t="s">
        <v>6014</v>
      </c>
      <c r="F1414" s="2">
        <v>20</v>
      </c>
      <c r="G1414" s="1" t="s">
        <v>1332</v>
      </c>
      <c r="H1414" s="1" t="s">
        <v>53</v>
      </c>
    </row>
    <row r="1415" spans="1:8" ht="12.75">
      <c r="A1415" s="1" t="s">
        <v>6071</v>
      </c>
      <c r="B1415" s="2" t="s">
        <v>6072</v>
      </c>
      <c r="C1415" s="1" t="s">
        <v>1895</v>
      </c>
      <c r="D1415" s="2" t="s">
        <v>6073</v>
      </c>
      <c r="E1415" s="2" t="s">
        <v>6014</v>
      </c>
      <c r="F1415" s="2">
        <v>21</v>
      </c>
      <c r="G1415" s="1" t="s">
        <v>1332</v>
      </c>
      <c r="H1415" s="1" t="s">
        <v>53</v>
      </c>
    </row>
    <row r="1416" spans="1:8" ht="12.75">
      <c r="A1416" s="1" t="s">
        <v>6074</v>
      </c>
      <c r="B1416" s="2" t="s">
        <v>6075</v>
      </c>
      <c r="C1416" s="1" t="s">
        <v>1865</v>
      </c>
      <c r="D1416" s="2" t="s">
        <v>6076</v>
      </c>
      <c r="E1416" s="2" t="s">
        <v>6014</v>
      </c>
      <c r="F1416" s="2">
        <v>22</v>
      </c>
      <c r="G1416" s="1" t="s">
        <v>1332</v>
      </c>
      <c r="H1416" s="1" t="s">
        <v>53</v>
      </c>
    </row>
    <row r="1417" spans="1:8" ht="12.75">
      <c r="A1417" s="1" t="s">
        <v>6077</v>
      </c>
      <c r="B1417" s="2" t="s">
        <v>6078</v>
      </c>
      <c r="C1417" s="1" t="s">
        <v>1895</v>
      </c>
      <c r="D1417" s="2" t="s">
        <v>6079</v>
      </c>
      <c r="E1417" s="2" t="s">
        <v>6014</v>
      </c>
      <c r="F1417" s="2">
        <v>23</v>
      </c>
      <c r="G1417" s="1" t="s">
        <v>1332</v>
      </c>
      <c r="H1417" s="1" t="s">
        <v>53</v>
      </c>
    </row>
    <row r="1418" spans="1:8" ht="12.75">
      <c r="A1418" s="1" t="s">
        <v>6080</v>
      </c>
      <c r="B1418" s="2" t="s">
        <v>6081</v>
      </c>
      <c r="C1418" s="1" t="s">
        <v>1865</v>
      </c>
      <c r="D1418" s="2" t="s">
        <v>6082</v>
      </c>
      <c r="E1418" s="2" t="s">
        <v>6014</v>
      </c>
      <c r="F1418" s="2">
        <v>24</v>
      </c>
      <c r="G1418" s="1" t="s">
        <v>1332</v>
      </c>
      <c r="H1418" s="1" t="s">
        <v>53</v>
      </c>
    </row>
    <row r="1419" spans="1:8" ht="12.75">
      <c r="A1419" s="1" t="s">
        <v>6083</v>
      </c>
      <c r="B1419" s="2" t="s">
        <v>6084</v>
      </c>
      <c r="C1419" s="1" t="s">
        <v>1865</v>
      </c>
      <c r="D1419" s="2" t="s">
        <v>6085</v>
      </c>
      <c r="E1419" s="2" t="s">
        <v>6014</v>
      </c>
      <c r="F1419" s="2">
        <v>25</v>
      </c>
      <c r="G1419" s="1" t="s">
        <v>1332</v>
      </c>
      <c r="H1419" s="1" t="s">
        <v>53</v>
      </c>
    </row>
    <row r="1420" spans="1:8" ht="12.75">
      <c r="A1420" s="1" t="s">
        <v>6086</v>
      </c>
      <c r="B1420" s="2" t="s">
        <v>6087</v>
      </c>
      <c r="C1420" s="1" t="s">
        <v>1895</v>
      </c>
      <c r="D1420" s="2" t="s">
        <v>6088</v>
      </c>
      <c r="E1420" s="2" t="s">
        <v>6014</v>
      </c>
      <c r="F1420" s="2">
        <v>26</v>
      </c>
      <c r="G1420" s="1" t="s">
        <v>1332</v>
      </c>
      <c r="H1420" s="1" t="s">
        <v>53</v>
      </c>
    </row>
    <row r="1421" spans="1:8" ht="12.75">
      <c r="A1421" s="1" t="s">
        <v>6089</v>
      </c>
      <c r="B1421" s="2" t="s">
        <v>6090</v>
      </c>
      <c r="C1421" s="1" t="s">
        <v>1895</v>
      </c>
      <c r="D1421" s="2" t="s">
        <v>6091</v>
      </c>
      <c r="E1421" s="2" t="s">
        <v>6014</v>
      </c>
      <c r="F1421" s="2">
        <v>27</v>
      </c>
      <c r="G1421" s="1" t="s">
        <v>1332</v>
      </c>
      <c r="H1421" s="1" t="s">
        <v>53</v>
      </c>
    </row>
    <row r="1422" spans="1:8" ht="12.75">
      <c r="A1422" s="1" t="s">
        <v>6092</v>
      </c>
      <c r="B1422" s="2" t="s">
        <v>6093</v>
      </c>
      <c r="C1422" s="1" t="s">
        <v>1865</v>
      </c>
      <c r="D1422" s="2" t="s">
        <v>6094</v>
      </c>
      <c r="E1422" s="2" t="s">
        <v>6014</v>
      </c>
      <c r="F1422" s="2">
        <v>28</v>
      </c>
      <c r="G1422" s="1" t="s">
        <v>1332</v>
      </c>
      <c r="H1422" s="1" t="s">
        <v>53</v>
      </c>
    </row>
    <row r="1423" spans="1:8" ht="12.75">
      <c r="A1423" s="1" t="s">
        <v>6095</v>
      </c>
      <c r="B1423" s="2" t="s">
        <v>6096</v>
      </c>
      <c r="C1423" s="1" t="s">
        <v>1865</v>
      </c>
      <c r="D1423" s="2" t="s">
        <v>6097</v>
      </c>
      <c r="E1423" s="2" t="s">
        <v>6014</v>
      </c>
      <c r="F1423" s="2">
        <v>29</v>
      </c>
      <c r="G1423" s="1" t="s">
        <v>1332</v>
      </c>
      <c r="H1423" s="1" t="s">
        <v>53</v>
      </c>
    </row>
    <row r="1424" spans="1:8" ht="12.75">
      <c r="A1424" s="1" t="s">
        <v>6098</v>
      </c>
      <c r="B1424" s="2" t="s">
        <v>6099</v>
      </c>
      <c r="C1424" s="1" t="s">
        <v>1865</v>
      </c>
      <c r="D1424" s="2" t="s">
        <v>6100</v>
      </c>
      <c r="E1424" s="2" t="s">
        <v>6014</v>
      </c>
      <c r="F1424" s="2">
        <v>30</v>
      </c>
      <c r="G1424" s="1" t="s">
        <v>1332</v>
      </c>
      <c r="H1424" s="1" t="s">
        <v>53</v>
      </c>
    </row>
    <row r="1425" spans="1:8" ht="12.75">
      <c r="A1425" s="1" t="s">
        <v>6101</v>
      </c>
      <c r="B1425" s="2" t="s">
        <v>6102</v>
      </c>
      <c r="C1425" s="1" t="s">
        <v>1895</v>
      </c>
      <c r="D1425" s="2" t="s">
        <v>6103</v>
      </c>
      <c r="E1425" s="2" t="s">
        <v>6014</v>
      </c>
      <c r="F1425" s="2">
        <v>31</v>
      </c>
      <c r="G1425" s="1" t="s">
        <v>1332</v>
      </c>
      <c r="H1425" s="1" t="s">
        <v>53</v>
      </c>
    </row>
    <row r="1426" spans="1:8" ht="12.75">
      <c r="A1426" s="1" t="s">
        <v>6104</v>
      </c>
      <c r="B1426" s="2" t="s">
        <v>6105</v>
      </c>
      <c r="C1426" s="1" t="s">
        <v>1895</v>
      </c>
      <c r="D1426" s="2" t="s">
        <v>6106</v>
      </c>
      <c r="E1426" s="2" t="s">
        <v>6107</v>
      </c>
      <c r="F1426" s="2">
        <v>1</v>
      </c>
      <c r="G1426" s="1" t="s">
        <v>1332</v>
      </c>
      <c r="H1426" s="1" t="s">
        <v>53</v>
      </c>
    </row>
    <row r="1427" spans="1:8" ht="12.75">
      <c r="A1427" s="1" t="s">
        <v>6108</v>
      </c>
      <c r="B1427" s="2" t="s">
        <v>6109</v>
      </c>
      <c r="C1427" s="1" t="s">
        <v>1895</v>
      </c>
      <c r="D1427" s="2" t="s">
        <v>6110</v>
      </c>
      <c r="E1427" s="2" t="s">
        <v>6107</v>
      </c>
      <c r="F1427" s="2">
        <v>2</v>
      </c>
      <c r="G1427" s="1" t="s">
        <v>1332</v>
      </c>
      <c r="H1427" s="1" t="s">
        <v>53</v>
      </c>
    </row>
    <row r="1428" spans="1:8" ht="12.75">
      <c r="A1428" s="1" t="s">
        <v>6111</v>
      </c>
      <c r="B1428" s="2" t="s">
        <v>6112</v>
      </c>
      <c r="C1428" s="1" t="s">
        <v>1895</v>
      </c>
      <c r="D1428" s="2" t="s">
        <v>6113</v>
      </c>
      <c r="E1428" s="2" t="s">
        <v>6107</v>
      </c>
      <c r="F1428" s="2">
        <v>3</v>
      </c>
      <c r="G1428" s="1" t="s">
        <v>1332</v>
      </c>
      <c r="H1428" s="1" t="s">
        <v>53</v>
      </c>
    </row>
    <row r="1429" spans="1:8" ht="12.75">
      <c r="A1429" s="1" t="s">
        <v>6114</v>
      </c>
      <c r="B1429" s="2" t="s">
        <v>6115</v>
      </c>
      <c r="C1429" s="1" t="s">
        <v>1895</v>
      </c>
      <c r="D1429" s="2" t="s">
        <v>6116</v>
      </c>
      <c r="E1429" s="2" t="s">
        <v>6107</v>
      </c>
      <c r="F1429" s="2">
        <v>4</v>
      </c>
      <c r="G1429" s="1" t="s">
        <v>1332</v>
      </c>
      <c r="H1429" s="1" t="s">
        <v>53</v>
      </c>
    </row>
    <row r="1430" spans="1:8" ht="12.75">
      <c r="A1430" s="1" t="s">
        <v>6117</v>
      </c>
      <c r="B1430" s="2" t="s">
        <v>6118</v>
      </c>
      <c r="C1430" s="1" t="s">
        <v>1895</v>
      </c>
      <c r="D1430" s="2" t="s">
        <v>6119</v>
      </c>
      <c r="E1430" s="2" t="s">
        <v>6107</v>
      </c>
      <c r="F1430" s="2">
        <v>5</v>
      </c>
      <c r="G1430" s="1" t="s">
        <v>1332</v>
      </c>
      <c r="H1430" s="1" t="s">
        <v>53</v>
      </c>
    </row>
    <row r="1431" spans="1:8" ht="12.75">
      <c r="A1431" s="1" t="s">
        <v>6120</v>
      </c>
      <c r="B1431" s="2" t="s">
        <v>6121</v>
      </c>
      <c r="C1431" s="1" t="s">
        <v>1865</v>
      </c>
      <c r="D1431" s="2" t="s">
        <v>6122</v>
      </c>
      <c r="E1431" s="2" t="s">
        <v>6107</v>
      </c>
      <c r="F1431" s="2">
        <v>6</v>
      </c>
      <c r="G1431" s="1" t="s">
        <v>1332</v>
      </c>
      <c r="H1431" s="1" t="s">
        <v>53</v>
      </c>
    </row>
    <row r="1432" spans="1:8" ht="12.75">
      <c r="A1432" s="1" t="s">
        <v>6123</v>
      </c>
      <c r="B1432" s="2" t="s">
        <v>6124</v>
      </c>
      <c r="C1432" s="1" t="s">
        <v>1895</v>
      </c>
      <c r="D1432" s="2" t="s">
        <v>6125</v>
      </c>
      <c r="E1432" s="2" t="s">
        <v>6107</v>
      </c>
      <c r="F1432" s="2">
        <v>7</v>
      </c>
      <c r="G1432" s="1" t="s">
        <v>1332</v>
      </c>
      <c r="H1432" s="1" t="s">
        <v>53</v>
      </c>
    </row>
    <row r="1433" spans="1:8" ht="12.75">
      <c r="A1433" s="1" t="s">
        <v>6126</v>
      </c>
      <c r="B1433" s="2" t="s">
        <v>6127</v>
      </c>
      <c r="C1433" s="1" t="s">
        <v>1865</v>
      </c>
      <c r="D1433" s="2" t="s">
        <v>6128</v>
      </c>
      <c r="E1433" s="2" t="s">
        <v>6107</v>
      </c>
      <c r="F1433" s="2">
        <v>8</v>
      </c>
      <c r="G1433" s="1" t="s">
        <v>1332</v>
      </c>
      <c r="H1433" s="1" t="s">
        <v>53</v>
      </c>
    </row>
    <row r="1434" spans="1:8" ht="12.75">
      <c r="A1434" s="1" t="s">
        <v>6129</v>
      </c>
      <c r="B1434" s="2" t="s">
        <v>6130</v>
      </c>
      <c r="C1434" s="1" t="s">
        <v>1895</v>
      </c>
      <c r="D1434" s="2" t="s">
        <v>6131</v>
      </c>
      <c r="E1434" s="2" t="s">
        <v>6107</v>
      </c>
      <c r="F1434" s="2">
        <v>9</v>
      </c>
      <c r="G1434" s="1" t="s">
        <v>1332</v>
      </c>
      <c r="H1434" s="1" t="s">
        <v>53</v>
      </c>
    </row>
    <row r="1435" spans="1:8" ht="12.75">
      <c r="A1435" s="1" t="s">
        <v>6132</v>
      </c>
      <c r="B1435" s="2" t="s">
        <v>6133</v>
      </c>
      <c r="C1435" s="1" t="s">
        <v>1865</v>
      </c>
      <c r="D1435" s="2" t="s">
        <v>6134</v>
      </c>
      <c r="E1435" s="2" t="s">
        <v>6107</v>
      </c>
      <c r="F1435" s="2">
        <v>10</v>
      </c>
      <c r="G1435" s="1" t="s">
        <v>1332</v>
      </c>
      <c r="H1435" s="1" t="s">
        <v>53</v>
      </c>
    </row>
    <row r="1436" spans="1:8" ht="12.75">
      <c r="A1436" s="1" t="s">
        <v>6135</v>
      </c>
      <c r="B1436" s="2" t="s">
        <v>6136</v>
      </c>
      <c r="C1436" s="1" t="s">
        <v>1895</v>
      </c>
      <c r="D1436" s="2" t="s">
        <v>6137</v>
      </c>
      <c r="E1436" s="2" t="s">
        <v>6107</v>
      </c>
      <c r="F1436" s="2">
        <v>11</v>
      </c>
      <c r="G1436" s="1" t="s">
        <v>1332</v>
      </c>
      <c r="H1436" s="1" t="s">
        <v>53</v>
      </c>
    </row>
    <row r="1437" spans="1:8" ht="12.75">
      <c r="A1437" s="1" t="s">
        <v>1336</v>
      </c>
      <c r="B1437" s="2" t="s">
        <v>6138</v>
      </c>
      <c r="C1437" s="1" t="s">
        <v>1865</v>
      </c>
      <c r="D1437" s="2" t="s">
        <v>6139</v>
      </c>
      <c r="E1437" s="2" t="s">
        <v>6107</v>
      </c>
      <c r="F1437" s="2">
        <v>12</v>
      </c>
      <c r="G1437" s="1" t="s">
        <v>1332</v>
      </c>
      <c r="H1437" s="1" t="s">
        <v>53</v>
      </c>
    </row>
    <row r="1438" spans="1:8" ht="12.75">
      <c r="A1438" s="1" t="s">
        <v>6140</v>
      </c>
      <c r="B1438" s="2" t="s">
        <v>6141</v>
      </c>
      <c r="C1438" s="1" t="s">
        <v>1895</v>
      </c>
      <c r="D1438" s="2" t="s">
        <v>6142</v>
      </c>
      <c r="E1438" s="2" t="s">
        <v>6107</v>
      </c>
      <c r="F1438" s="2">
        <v>13</v>
      </c>
      <c r="G1438" s="1" t="s">
        <v>1332</v>
      </c>
      <c r="H1438" s="1" t="s">
        <v>53</v>
      </c>
    </row>
    <row r="1439" spans="1:8" ht="12.75">
      <c r="A1439" s="1" t="s">
        <v>6143</v>
      </c>
      <c r="B1439" s="2" t="s">
        <v>6144</v>
      </c>
      <c r="C1439" s="1" t="s">
        <v>1865</v>
      </c>
      <c r="D1439" s="2" t="s">
        <v>6145</v>
      </c>
      <c r="E1439" s="2" t="s">
        <v>6107</v>
      </c>
      <c r="F1439" s="2">
        <v>14</v>
      </c>
      <c r="G1439" s="1" t="s">
        <v>1332</v>
      </c>
      <c r="H1439" s="1" t="s">
        <v>53</v>
      </c>
    </row>
    <row r="1440" spans="1:8" ht="12.75">
      <c r="A1440" s="1" t="s">
        <v>6146</v>
      </c>
      <c r="B1440" s="2" t="s">
        <v>6147</v>
      </c>
      <c r="C1440" s="1" t="s">
        <v>1865</v>
      </c>
      <c r="D1440" s="2" t="s">
        <v>6148</v>
      </c>
      <c r="E1440" s="2" t="s">
        <v>6107</v>
      </c>
      <c r="F1440" s="2">
        <v>15</v>
      </c>
      <c r="G1440" s="1" t="s">
        <v>1332</v>
      </c>
      <c r="H1440" s="1" t="s">
        <v>53</v>
      </c>
    </row>
    <row r="1441" spans="1:8" ht="12.75">
      <c r="A1441" s="1" t="s">
        <v>6149</v>
      </c>
      <c r="B1441" s="2" t="s">
        <v>6150</v>
      </c>
      <c r="C1441" s="1" t="s">
        <v>1865</v>
      </c>
      <c r="D1441" s="2" t="s">
        <v>6151</v>
      </c>
      <c r="E1441" s="2" t="s">
        <v>6107</v>
      </c>
      <c r="F1441" s="2">
        <v>16</v>
      </c>
      <c r="G1441" s="1" t="s">
        <v>1332</v>
      </c>
      <c r="H1441" s="1" t="s">
        <v>53</v>
      </c>
    </row>
    <row r="1442" spans="1:8" ht="12.75">
      <c r="A1442" s="1" t="s">
        <v>6152</v>
      </c>
      <c r="B1442" s="2" t="s">
        <v>6153</v>
      </c>
      <c r="C1442" s="1" t="s">
        <v>1895</v>
      </c>
      <c r="D1442" s="2" t="s">
        <v>6154</v>
      </c>
      <c r="E1442" s="2" t="s">
        <v>6107</v>
      </c>
      <c r="F1442" s="2">
        <v>17</v>
      </c>
      <c r="G1442" s="1" t="s">
        <v>1332</v>
      </c>
      <c r="H1442" s="1" t="s">
        <v>53</v>
      </c>
    </row>
    <row r="1443" spans="1:8" ht="12.75">
      <c r="A1443" s="1" t="s">
        <v>6155</v>
      </c>
      <c r="B1443" s="2" t="s">
        <v>6156</v>
      </c>
      <c r="C1443" s="1" t="s">
        <v>1865</v>
      </c>
      <c r="D1443" s="2" t="s">
        <v>6157</v>
      </c>
      <c r="E1443" s="2" t="s">
        <v>6107</v>
      </c>
      <c r="F1443" s="2">
        <v>18</v>
      </c>
      <c r="G1443" s="1" t="s">
        <v>1332</v>
      </c>
      <c r="H1443" s="1" t="s">
        <v>53</v>
      </c>
    </row>
    <row r="1444" spans="1:8" ht="12.75">
      <c r="A1444" s="1" t="s">
        <v>6158</v>
      </c>
      <c r="B1444" s="2" t="s">
        <v>6159</v>
      </c>
      <c r="C1444" s="1" t="s">
        <v>1895</v>
      </c>
      <c r="D1444" s="2" t="s">
        <v>6160</v>
      </c>
      <c r="E1444" s="2" t="s">
        <v>6107</v>
      </c>
      <c r="F1444" s="2">
        <v>19</v>
      </c>
      <c r="G1444" s="1" t="s">
        <v>1332</v>
      </c>
      <c r="H1444" s="1" t="s">
        <v>53</v>
      </c>
    </row>
    <row r="1445" spans="1:8" ht="12.75">
      <c r="A1445" s="1" t="s">
        <v>6161</v>
      </c>
      <c r="B1445" s="2" t="s">
        <v>6162</v>
      </c>
      <c r="C1445" s="1" t="s">
        <v>1895</v>
      </c>
      <c r="D1445" s="2" t="s">
        <v>6163</v>
      </c>
      <c r="E1445" s="2" t="s">
        <v>6107</v>
      </c>
      <c r="F1445" s="2">
        <v>20</v>
      </c>
      <c r="G1445" s="1" t="s">
        <v>1332</v>
      </c>
      <c r="H1445" s="1" t="s">
        <v>53</v>
      </c>
    </row>
    <row r="1446" spans="1:8" ht="12.75">
      <c r="A1446" s="1" t="s">
        <v>6164</v>
      </c>
      <c r="B1446" s="2" t="s">
        <v>6165</v>
      </c>
      <c r="C1446" s="1" t="s">
        <v>1865</v>
      </c>
      <c r="D1446" s="2" t="s">
        <v>6166</v>
      </c>
      <c r="E1446" s="2" t="s">
        <v>6107</v>
      </c>
      <c r="F1446" s="2">
        <v>21</v>
      </c>
      <c r="G1446" s="1" t="s">
        <v>1332</v>
      </c>
      <c r="H1446" s="1" t="s">
        <v>53</v>
      </c>
    </row>
    <row r="1447" spans="1:8" ht="12.75">
      <c r="A1447" s="1" t="s">
        <v>6167</v>
      </c>
      <c r="B1447" s="2" t="s">
        <v>6168</v>
      </c>
      <c r="C1447" s="1" t="s">
        <v>1865</v>
      </c>
      <c r="D1447" s="2" t="s">
        <v>6169</v>
      </c>
      <c r="E1447" s="2" t="s">
        <v>6107</v>
      </c>
      <c r="F1447" s="2">
        <v>22</v>
      </c>
      <c r="G1447" s="1" t="s">
        <v>1332</v>
      </c>
      <c r="H1447" s="1" t="s">
        <v>53</v>
      </c>
    </row>
    <row r="1448" spans="1:8" ht="12.75">
      <c r="A1448" s="1" t="s">
        <v>6170</v>
      </c>
      <c r="B1448" s="2" t="s">
        <v>6171</v>
      </c>
      <c r="C1448" s="1" t="s">
        <v>1865</v>
      </c>
      <c r="D1448" s="2" t="s">
        <v>6172</v>
      </c>
      <c r="E1448" s="2" t="s">
        <v>6107</v>
      </c>
      <c r="F1448" s="2">
        <v>23</v>
      </c>
      <c r="G1448" s="1" t="s">
        <v>1332</v>
      </c>
      <c r="H1448" s="1" t="s">
        <v>53</v>
      </c>
    </row>
    <row r="1449" spans="1:8" ht="12.75">
      <c r="A1449" s="1" t="s">
        <v>6173</v>
      </c>
      <c r="B1449" s="2" t="s">
        <v>6174</v>
      </c>
      <c r="C1449" s="1" t="s">
        <v>1895</v>
      </c>
      <c r="D1449" s="2" t="s">
        <v>6175</v>
      </c>
      <c r="E1449" s="2" t="s">
        <v>6107</v>
      </c>
      <c r="F1449" s="2">
        <v>24</v>
      </c>
      <c r="G1449" s="1" t="s">
        <v>1332</v>
      </c>
      <c r="H1449" s="1" t="s">
        <v>53</v>
      </c>
    </row>
    <row r="1450" spans="1:8" ht="12.75">
      <c r="A1450" s="1" t="s">
        <v>6176</v>
      </c>
      <c r="B1450" s="2" t="s">
        <v>6177</v>
      </c>
      <c r="C1450" s="1" t="s">
        <v>1895</v>
      </c>
      <c r="D1450" s="2" t="s">
        <v>6178</v>
      </c>
      <c r="E1450" s="2" t="s">
        <v>6107</v>
      </c>
      <c r="F1450" s="2">
        <v>25</v>
      </c>
      <c r="G1450" s="1" t="s">
        <v>1332</v>
      </c>
      <c r="H1450" s="1" t="s">
        <v>53</v>
      </c>
    </row>
    <row r="1451" spans="1:8" ht="12.75">
      <c r="A1451" s="1" t="s">
        <v>6179</v>
      </c>
      <c r="B1451" s="2" t="s">
        <v>6180</v>
      </c>
      <c r="C1451" s="1" t="s">
        <v>1895</v>
      </c>
      <c r="D1451" s="2" t="s">
        <v>6181</v>
      </c>
      <c r="E1451" s="2" t="s">
        <v>6107</v>
      </c>
      <c r="F1451" s="2">
        <v>26</v>
      </c>
      <c r="G1451" s="1" t="s">
        <v>1332</v>
      </c>
      <c r="H1451" s="1" t="s">
        <v>53</v>
      </c>
    </row>
    <row r="1452" spans="1:8" ht="12.75">
      <c r="A1452" s="1" t="s">
        <v>6182</v>
      </c>
      <c r="B1452" s="2" t="s">
        <v>6183</v>
      </c>
      <c r="C1452" s="1" t="s">
        <v>1865</v>
      </c>
      <c r="D1452" s="2" t="s">
        <v>6184</v>
      </c>
      <c r="E1452" s="2" t="s">
        <v>6107</v>
      </c>
      <c r="F1452" s="2">
        <v>27</v>
      </c>
      <c r="G1452" s="1" t="s">
        <v>1332</v>
      </c>
      <c r="H1452" s="1" t="s">
        <v>53</v>
      </c>
    </row>
    <row r="1453" spans="1:8" ht="12.75">
      <c r="A1453" s="1" t="s">
        <v>6185</v>
      </c>
      <c r="B1453" s="2" t="s">
        <v>6186</v>
      </c>
      <c r="C1453" s="1" t="s">
        <v>1895</v>
      </c>
      <c r="D1453" s="2" t="s">
        <v>6187</v>
      </c>
      <c r="E1453" s="2" t="s">
        <v>6107</v>
      </c>
      <c r="F1453" s="2">
        <v>28</v>
      </c>
      <c r="G1453" s="1" t="s">
        <v>1332</v>
      </c>
      <c r="H1453" s="1" t="s">
        <v>53</v>
      </c>
    </row>
    <row r="1454" spans="1:8" ht="12.75">
      <c r="A1454" s="1" t="s">
        <v>6188</v>
      </c>
      <c r="B1454" s="2" t="s">
        <v>6189</v>
      </c>
      <c r="C1454" s="1" t="s">
        <v>1865</v>
      </c>
      <c r="D1454" s="2" t="s">
        <v>6190</v>
      </c>
      <c r="E1454" s="2" t="s">
        <v>6107</v>
      </c>
      <c r="F1454" s="2">
        <v>29</v>
      </c>
      <c r="G1454" s="1" t="s">
        <v>1332</v>
      </c>
      <c r="H1454" s="1" t="s">
        <v>53</v>
      </c>
    </row>
    <row r="1455" spans="1:8" ht="12.75">
      <c r="A1455" s="1" t="s">
        <v>6191</v>
      </c>
      <c r="B1455" s="2" t="s">
        <v>6192</v>
      </c>
      <c r="C1455" s="1" t="s">
        <v>1895</v>
      </c>
      <c r="D1455" s="2" t="s">
        <v>6193</v>
      </c>
      <c r="E1455" s="2" t="s">
        <v>6107</v>
      </c>
      <c r="F1455" s="2">
        <v>30</v>
      </c>
      <c r="G1455" s="1" t="s">
        <v>1332</v>
      </c>
      <c r="H1455" s="1" t="s">
        <v>53</v>
      </c>
    </row>
    <row r="1456" spans="1:8" ht="12.75">
      <c r="A1456" s="1" t="s">
        <v>6194</v>
      </c>
      <c r="B1456" s="2" t="s">
        <v>6195</v>
      </c>
      <c r="C1456" s="1" t="s">
        <v>1895</v>
      </c>
      <c r="D1456" s="2" t="s">
        <v>6196</v>
      </c>
      <c r="E1456" s="2" t="s">
        <v>6107</v>
      </c>
      <c r="F1456" s="2">
        <v>31</v>
      </c>
      <c r="G1456" s="1" t="s">
        <v>1332</v>
      </c>
      <c r="H1456" s="1" t="s">
        <v>53</v>
      </c>
    </row>
    <row r="1457" spans="1:8" ht="12.75">
      <c r="A1457" s="1" t="s">
        <v>6197</v>
      </c>
      <c r="B1457" s="2" t="s">
        <v>6198</v>
      </c>
      <c r="C1457" s="1" t="s">
        <v>1895</v>
      </c>
      <c r="D1457" s="2" t="s">
        <v>6199</v>
      </c>
      <c r="E1457" s="2" t="s">
        <v>6200</v>
      </c>
      <c r="F1457" s="2">
        <v>1</v>
      </c>
      <c r="G1457" s="1" t="s">
        <v>1332</v>
      </c>
      <c r="H1457" s="1" t="s">
        <v>53</v>
      </c>
    </row>
    <row r="1458" spans="1:8" ht="12.75">
      <c r="A1458" s="1" t="s">
        <v>6201</v>
      </c>
      <c r="B1458" s="2" t="s">
        <v>6202</v>
      </c>
      <c r="C1458" s="1" t="s">
        <v>1895</v>
      </c>
      <c r="D1458" s="2" t="s">
        <v>6203</v>
      </c>
      <c r="E1458" s="2" t="s">
        <v>6200</v>
      </c>
      <c r="F1458" s="2">
        <v>2</v>
      </c>
      <c r="G1458" s="1" t="s">
        <v>1332</v>
      </c>
      <c r="H1458" s="1" t="s">
        <v>53</v>
      </c>
    </row>
    <row r="1459" spans="1:8" ht="12.75">
      <c r="A1459" s="1" t="s">
        <v>6204</v>
      </c>
      <c r="B1459" s="2" t="s">
        <v>6205</v>
      </c>
      <c r="C1459" s="1" t="s">
        <v>1865</v>
      </c>
      <c r="D1459" s="2" t="s">
        <v>6206</v>
      </c>
      <c r="E1459" s="2" t="s">
        <v>6200</v>
      </c>
      <c r="F1459" s="2">
        <v>3</v>
      </c>
      <c r="G1459" s="1" t="s">
        <v>1332</v>
      </c>
      <c r="H1459" s="1" t="s">
        <v>53</v>
      </c>
    </row>
    <row r="1460" spans="1:8" ht="12.75">
      <c r="A1460" s="1" t="s">
        <v>6207</v>
      </c>
      <c r="B1460" s="2" t="s">
        <v>6208</v>
      </c>
      <c r="C1460" s="1" t="s">
        <v>1895</v>
      </c>
      <c r="D1460" s="2" t="s">
        <v>6209</v>
      </c>
      <c r="E1460" s="2" t="s">
        <v>6200</v>
      </c>
      <c r="F1460" s="2">
        <v>4</v>
      </c>
      <c r="G1460" s="1" t="s">
        <v>1332</v>
      </c>
      <c r="H1460" s="1" t="s">
        <v>53</v>
      </c>
    </row>
    <row r="1461" spans="1:8" ht="12.75">
      <c r="A1461" s="1" t="s">
        <v>6210</v>
      </c>
      <c r="B1461" s="2" t="s">
        <v>6211</v>
      </c>
      <c r="C1461" s="1" t="s">
        <v>1895</v>
      </c>
      <c r="D1461" s="2" t="s">
        <v>6212</v>
      </c>
      <c r="E1461" s="2" t="s">
        <v>6200</v>
      </c>
      <c r="F1461" s="2">
        <v>5</v>
      </c>
      <c r="G1461" s="1" t="s">
        <v>1332</v>
      </c>
      <c r="H1461" s="1" t="s">
        <v>53</v>
      </c>
    </row>
    <row r="1462" spans="1:8" ht="12.75">
      <c r="A1462" s="1" t="s">
        <v>6213</v>
      </c>
      <c r="B1462" s="2" t="s">
        <v>6214</v>
      </c>
      <c r="C1462" s="1" t="s">
        <v>1895</v>
      </c>
      <c r="D1462" s="2" t="s">
        <v>6215</v>
      </c>
      <c r="E1462" s="2" t="s">
        <v>6200</v>
      </c>
      <c r="F1462" s="2">
        <v>6</v>
      </c>
      <c r="G1462" s="1" t="s">
        <v>1332</v>
      </c>
      <c r="H1462" s="1" t="s">
        <v>53</v>
      </c>
    </row>
    <row r="1463" spans="1:8" ht="12.75">
      <c r="A1463" s="1" t="s">
        <v>6216</v>
      </c>
      <c r="B1463" s="2" t="s">
        <v>6217</v>
      </c>
      <c r="C1463" s="1" t="s">
        <v>1895</v>
      </c>
      <c r="D1463" s="2" t="s">
        <v>6218</v>
      </c>
      <c r="E1463" s="2" t="s">
        <v>6200</v>
      </c>
      <c r="F1463" s="2">
        <v>7</v>
      </c>
      <c r="G1463" s="1" t="s">
        <v>1332</v>
      </c>
      <c r="H1463" s="1" t="s">
        <v>53</v>
      </c>
    </row>
    <row r="1464" spans="1:8" ht="12.75">
      <c r="A1464" s="1" t="s">
        <v>1335</v>
      </c>
      <c r="B1464" s="2" t="s">
        <v>6219</v>
      </c>
      <c r="C1464" s="1" t="s">
        <v>1865</v>
      </c>
      <c r="D1464" s="2" t="s">
        <v>6220</v>
      </c>
      <c r="E1464" s="2" t="s">
        <v>6200</v>
      </c>
      <c r="F1464" s="2">
        <v>8</v>
      </c>
      <c r="G1464" s="1" t="s">
        <v>1332</v>
      </c>
      <c r="H1464" s="1" t="s">
        <v>53</v>
      </c>
    </row>
    <row r="1465" spans="1:8" ht="12.75">
      <c r="A1465" s="1" t="s">
        <v>6221</v>
      </c>
      <c r="B1465" s="2" t="s">
        <v>6222</v>
      </c>
      <c r="C1465" s="1" t="s">
        <v>1895</v>
      </c>
      <c r="D1465" s="2" t="s">
        <v>6223</v>
      </c>
      <c r="E1465" s="2" t="s">
        <v>6200</v>
      </c>
      <c r="F1465" s="2">
        <v>9</v>
      </c>
      <c r="G1465" s="1" t="s">
        <v>1332</v>
      </c>
      <c r="H1465" s="1" t="s">
        <v>53</v>
      </c>
    </row>
    <row r="1466" spans="1:8" ht="12.75">
      <c r="A1466" s="1" t="s">
        <v>6224</v>
      </c>
      <c r="B1466" s="2" t="s">
        <v>6225</v>
      </c>
      <c r="C1466" s="1" t="s">
        <v>1895</v>
      </c>
      <c r="D1466" s="2" t="s">
        <v>6226</v>
      </c>
      <c r="E1466" s="2" t="s">
        <v>6200</v>
      </c>
      <c r="F1466" s="2">
        <v>10</v>
      </c>
      <c r="G1466" s="1" t="s">
        <v>1332</v>
      </c>
      <c r="H1466" s="1" t="s">
        <v>53</v>
      </c>
    </row>
    <row r="1467" spans="1:8" ht="12.75">
      <c r="A1467" s="1" t="s">
        <v>6227</v>
      </c>
      <c r="B1467" s="2" t="s">
        <v>6228</v>
      </c>
      <c r="C1467" s="1" t="s">
        <v>1895</v>
      </c>
      <c r="D1467" s="2" t="s">
        <v>6229</v>
      </c>
      <c r="E1467" s="2" t="s">
        <v>6200</v>
      </c>
      <c r="F1467" s="2">
        <v>11</v>
      </c>
      <c r="G1467" s="1" t="s">
        <v>1332</v>
      </c>
      <c r="H1467" s="1" t="s">
        <v>53</v>
      </c>
    </row>
    <row r="1468" spans="1:8" ht="12.75">
      <c r="A1468" s="1" t="s">
        <v>6230</v>
      </c>
      <c r="B1468" s="2" t="s">
        <v>6231</v>
      </c>
      <c r="C1468" s="1" t="s">
        <v>1895</v>
      </c>
      <c r="D1468" s="2" t="s">
        <v>6232</v>
      </c>
      <c r="E1468" s="2" t="s">
        <v>6200</v>
      </c>
      <c r="F1468" s="2">
        <v>12</v>
      </c>
      <c r="G1468" s="1" t="s">
        <v>1332</v>
      </c>
      <c r="H1468" s="1" t="s">
        <v>53</v>
      </c>
    </row>
    <row r="1469" spans="1:8" ht="12.75">
      <c r="A1469" s="1" t="s">
        <v>6233</v>
      </c>
      <c r="B1469" s="2" t="s">
        <v>6234</v>
      </c>
      <c r="C1469" s="1" t="s">
        <v>1895</v>
      </c>
      <c r="D1469" s="2" t="s">
        <v>6235</v>
      </c>
      <c r="E1469" s="2" t="s">
        <v>6200</v>
      </c>
      <c r="F1469" s="2">
        <v>13</v>
      </c>
      <c r="G1469" s="1" t="s">
        <v>1332</v>
      </c>
      <c r="H1469" s="1" t="s">
        <v>53</v>
      </c>
    </row>
    <row r="1470" spans="1:8" ht="12.75">
      <c r="A1470" s="1" t="s">
        <v>6236</v>
      </c>
      <c r="B1470" s="2" t="s">
        <v>6237</v>
      </c>
      <c r="C1470" s="1" t="s">
        <v>1865</v>
      </c>
      <c r="D1470" s="2" t="s">
        <v>6238</v>
      </c>
      <c r="E1470" s="2" t="s">
        <v>6200</v>
      </c>
      <c r="F1470" s="2">
        <v>14</v>
      </c>
      <c r="G1470" s="1" t="s">
        <v>1332</v>
      </c>
      <c r="H1470" s="1" t="s">
        <v>53</v>
      </c>
    </row>
    <row r="1471" spans="1:8" ht="12.75">
      <c r="A1471" s="1" t="s">
        <v>6239</v>
      </c>
      <c r="B1471" s="2" t="s">
        <v>6240</v>
      </c>
      <c r="C1471" s="1" t="s">
        <v>1895</v>
      </c>
      <c r="D1471" s="2" t="s">
        <v>6241</v>
      </c>
      <c r="E1471" s="2" t="s">
        <v>6200</v>
      </c>
      <c r="F1471" s="2">
        <v>15</v>
      </c>
      <c r="G1471" s="1" t="s">
        <v>1332</v>
      </c>
      <c r="H1471" s="1" t="s">
        <v>53</v>
      </c>
    </row>
    <row r="1472" spans="1:8" ht="12.75">
      <c r="A1472" s="1" t="s">
        <v>6242</v>
      </c>
      <c r="B1472" s="2" t="s">
        <v>6243</v>
      </c>
      <c r="C1472" s="1" t="s">
        <v>1895</v>
      </c>
      <c r="D1472" s="2" t="s">
        <v>6244</v>
      </c>
      <c r="E1472" s="2" t="s">
        <v>6200</v>
      </c>
      <c r="F1472" s="2">
        <v>16</v>
      </c>
      <c r="G1472" s="1" t="s">
        <v>1332</v>
      </c>
      <c r="H1472" s="1" t="s">
        <v>53</v>
      </c>
    </row>
    <row r="1473" spans="1:8" ht="12.75">
      <c r="A1473" s="1" t="s">
        <v>6245</v>
      </c>
      <c r="B1473" s="2" t="s">
        <v>6246</v>
      </c>
      <c r="C1473" s="1" t="s">
        <v>1895</v>
      </c>
      <c r="D1473" s="2" t="s">
        <v>6247</v>
      </c>
      <c r="E1473" s="2" t="s">
        <v>6200</v>
      </c>
      <c r="F1473" s="2">
        <v>17</v>
      </c>
      <c r="G1473" s="1" t="s">
        <v>1332</v>
      </c>
      <c r="H1473" s="1" t="s">
        <v>53</v>
      </c>
    </row>
    <row r="1474" spans="1:8" ht="12.75">
      <c r="A1474" s="1" t="s">
        <v>6248</v>
      </c>
      <c r="B1474" s="2" t="s">
        <v>6249</v>
      </c>
      <c r="C1474" s="1" t="s">
        <v>1895</v>
      </c>
      <c r="D1474" s="2" t="s">
        <v>6250</v>
      </c>
      <c r="E1474" s="2" t="s">
        <v>6200</v>
      </c>
      <c r="F1474" s="2">
        <v>18</v>
      </c>
      <c r="G1474" s="1" t="s">
        <v>1332</v>
      </c>
      <c r="H1474" s="1" t="s">
        <v>53</v>
      </c>
    </row>
    <row r="1475" spans="1:8" ht="12.75">
      <c r="A1475" s="1" t="s">
        <v>6251</v>
      </c>
      <c r="B1475" s="2" t="s">
        <v>6252</v>
      </c>
      <c r="C1475" s="1" t="s">
        <v>1895</v>
      </c>
      <c r="D1475" s="2" t="s">
        <v>6253</v>
      </c>
      <c r="E1475" s="2" t="s">
        <v>6200</v>
      </c>
      <c r="F1475" s="2">
        <v>19</v>
      </c>
      <c r="G1475" s="1" t="s">
        <v>1332</v>
      </c>
      <c r="H1475" s="1" t="s">
        <v>53</v>
      </c>
    </row>
    <row r="1476" spans="1:8" ht="12.75">
      <c r="A1476" s="1" t="s">
        <v>6254</v>
      </c>
      <c r="B1476" s="2" t="s">
        <v>6255</v>
      </c>
      <c r="C1476" s="1" t="s">
        <v>1895</v>
      </c>
      <c r="D1476" s="2" t="s">
        <v>6256</v>
      </c>
      <c r="E1476" s="2" t="s">
        <v>6200</v>
      </c>
      <c r="F1476" s="2">
        <v>20</v>
      </c>
      <c r="G1476" s="1" t="s">
        <v>1332</v>
      </c>
      <c r="H1476" s="1" t="s">
        <v>53</v>
      </c>
    </row>
    <row r="1477" spans="1:8" ht="12.75">
      <c r="A1477" s="1" t="s">
        <v>6257</v>
      </c>
      <c r="B1477" s="2" t="s">
        <v>6258</v>
      </c>
      <c r="C1477" s="1" t="s">
        <v>1865</v>
      </c>
      <c r="D1477" s="2" t="s">
        <v>6259</v>
      </c>
      <c r="E1477" s="2" t="s">
        <v>6200</v>
      </c>
      <c r="F1477" s="2">
        <v>21</v>
      </c>
      <c r="G1477" s="1" t="s">
        <v>1332</v>
      </c>
      <c r="H1477" s="1" t="s">
        <v>53</v>
      </c>
    </row>
    <row r="1478" spans="1:8" ht="12.75">
      <c r="A1478" s="1" t="s">
        <v>6260</v>
      </c>
      <c r="B1478" s="2" t="s">
        <v>6261</v>
      </c>
      <c r="C1478" s="1" t="s">
        <v>1865</v>
      </c>
      <c r="D1478" s="2" t="s">
        <v>6262</v>
      </c>
      <c r="E1478" s="2" t="s">
        <v>6200</v>
      </c>
      <c r="F1478" s="2">
        <v>22</v>
      </c>
      <c r="G1478" s="1" t="s">
        <v>1332</v>
      </c>
      <c r="H1478" s="1" t="s">
        <v>53</v>
      </c>
    </row>
    <row r="1479" spans="1:8" ht="12.75">
      <c r="A1479" s="1" t="s">
        <v>6263</v>
      </c>
      <c r="B1479" s="2" t="s">
        <v>6264</v>
      </c>
      <c r="C1479" s="1" t="s">
        <v>1895</v>
      </c>
      <c r="D1479" s="2" t="s">
        <v>6265</v>
      </c>
      <c r="E1479" s="2" t="s">
        <v>6200</v>
      </c>
      <c r="F1479" s="2">
        <v>23</v>
      </c>
      <c r="G1479" s="1" t="s">
        <v>1332</v>
      </c>
      <c r="H1479" s="1" t="s">
        <v>53</v>
      </c>
    </row>
    <row r="1480" spans="1:8" ht="12.75">
      <c r="A1480" s="1" t="s">
        <v>6266</v>
      </c>
      <c r="B1480" s="2" t="s">
        <v>6267</v>
      </c>
      <c r="C1480" s="1" t="s">
        <v>1865</v>
      </c>
      <c r="D1480" s="2" t="s">
        <v>6268</v>
      </c>
      <c r="E1480" s="2" t="s">
        <v>6200</v>
      </c>
      <c r="F1480" s="2">
        <v>24</v>
      </c>
      <c r="G1480" s="1" t="s">
        <v>1332</v>
      </c>
      <c r="H1480" s="1" t="s">
        <v>53</v>
      </c>
    </row>
    <row r="1481" spans="1:8" ht="12.75">
      <c r="A1481" s="1" t="s">
        <v>3747</v>
      </c>
      <c r="B1481" s="2" t="s">
        <v>6269</v>
      </c>
      <c r="C1481" s="1" t="s">
        <v>1865</v>
      </c>
      <c r="D1481" s="2" t="s">
        <v>6270</v>
      </c>
      <c r="E1481" s="2" t="s">
        <v>6200</v>
      </c>
      <c r="F1481" s="2">
        <v>25</v>
      </c>
      <c r="G1481" s="1" t="s">
        <v>1332</v>
      </c>
      <c r="H1481" s="1" t="s">
        <v>53</v>
      </c>
    </row>
    <row r="1482" spans="1:8" ht="12.75">
      <c r="A1482" s="1" t="s">
        <v>6271</v>
      </c>
      <c r="B1482" s="2" t="s">
        <v>6272</v>
      </c>
      <c r="C1482" s="1" t="s">
        <v>1865</v>
      </c>
      <c r="D1482" s="2" t="s">
        <v>6273</v>
      </c>
      <c r="E1482" s="2" t="s">
        <v>6200</v>
      </c>
      <c r="F1482" s="2">
        <v>26</v>
      </c>
      <c r="G1482" s="1" t="s">
        <v>1332</v>
      </c>
      <c r="H1482" s="1" t="s">
        <v>53</v>
      </c>
    </row>
    <row r="1483" spans="1:8" ht="12.75">
      <c r="A1483" s="1" t="s">
        <v>6274</v>
      </c>
      <c r="B1483" s="2" t="s">
        <v>6275</v>
      </c>
      <c r="C1483" s="1" t="s">
        <v>1895</v>
      </c>
      <c r="D1483" s="2" t="s">
        <v>6276</v>
      </c>
      <c r="E1483" s="2" t="s">
        <v>6200</v>
      </c>
      <c r="F1483" s="2">
        <v>27</v>
      </c>
      <c r="G1483" s="1" t="s">
        <v>1332</v>
      </c>
      <c r="H1483" s="1" t="s">
        <v>53</v>
      </c>
    </row>
    <row r="1484" spans="1:8" ht="12.75">
      <c r="A1484" s="1" t="s">
        <v>6277</v>
      </c>
      <c r="B1484" s="2" t="s">
        <v>6278</v>
      </c>
      <c r="C1484" s="1" t="s">
        <v>1865</v>
      </c>
      <c r="D1484" s="2" t="s">
        <v>6279</v>
      </c>
      <c r="E1484" s="2" t="s">
        <v>6200</v>
      </c>
      <c r="F1484" s="2">
        <v>28</v>
      </c>
      <c r="G1484" s="1" t="s">
        <v>1332</v>
      </c>
      <c r="H1484" s="1" t="s">
        <v>53</v>
      </c>
    </row>
    <row r="1485" spans="1:8" ht="12.75">
      <c r="A1485" s="1" t="s">
        <v>6280</v>
      </c>
      <c r="B1485" s="2" t="s">
        <v>6281</v>
      </c>
      <c r="C1485" s="1" t="s">
        <v>1895</v>
      </c>
      <c r="D1485" s="2" t="s">
        <v>6282</v>
      </c>
      <c r="E1485" s="2" t="s">
        <v>6200</v>
      </c>
      <c r="F1485" s="2">
        <v>29</v>
      </c>
      <c r="G1485" s="1" t="s">
        <v>1332</v>
      </c>
      <c r="H1485" s="1" t="s">
        <v>53</v>
      </c>
    </row>
    <row r="1486" spans="1:8" ht="12.75">
      <c r="A1486" s="1" t="s">
        <v>6283</v>
      </c>
      <c r="B1486" s="2" t="s">
        <v>6284</v>
      </c>
      <c r="C1486" s="1" t="s">
        <v>1865</v>
      </c>
      <c r="D1486" s="2" t="s">
        <v>6285</v>
      </c>
      <c r="E1486" s="2" t="s">
        <v>6200</v>
      </c>
      <c r="F1486" s="2">
        <v>30</v>
      </c>
      <c r="G1486" s="1" t="s">
        <v>1332</v>
      </c>
      <c r="H1486" s="1" t="s">
        <v>53</v>
      </c>
    </row>
    <row r="1487" spans="1:8" ht="12.75">
      <c r="A1487" s="1" t="s">
        <v>6286</v>
      </c>
      <c r="B1487" s="2" t="s">
        <v>6287</v>
      </c>
      <c r="C1487" s="1" t="s">
        <v>1895</v>
      </c>
      <c r="D1487" s="2" t="s">
        <v>6288</v>
      </c>
      <c r="E1487" s="2" t="s">
        <v>6200</v>
      </c>
      <c r="F1487" s="2">
        <v>31</v>
      </c>
      <c r="G1487" s="1" t="s">
        <v>1332</v>
      </c>
      <c r="H1487" s="1" t="s">
        <v>53</v>
      </c>
    </row>
    <row r="1488" spans="1:8" ht="12.75">
      <c r="A1488" s="1" t="s">
        <v>6289</v>
      </c>
      <c r="B1488" s="2" t="s">
        <v>6290</v>
      </c>
      <c r="C1488" s="1" t="s">
        <v>1895</v>
      </c>
      <c r="D1488" s="2" t="s">
        <v>6291</v>
      </c>
      <c r="E1488" s="2" t="s">
        <v>6292</v>
      </c>
      <c r="F1488" s="2">
        <v>1</v>
      </c>
      <c r="G1488" s="1" t="s">
        <v>1332</v>
      </c>
      <c r="H1488" s="1" t="s">
        <v>53</v>
      </c>
    </row>
    <row r="1489" spans="1:8" ht="12.75">
      <c r="A1489" s="1" t="s">
        <v>1338</v>
      </c>
      <c r="B1489" s="2" t="s">
        <v>6293</v>
      </c>
      <c r="C1489" s="1" t="s">
        <v>1865</v>
      </c>
      <c r="D1489" s="2" t="s">
        <v>6294</v>
      </c>
      <c r="E1489" s="2" t="s">
        <v>6292</v>
      </c>
      <c r="F1489" s="2">
        <v>2</v>
      </c>
      <c r="G1489" s="1" t="s">
        <v>1332</v>
      </c>
      <c r="H1489" s="1" t="s">
        <v>53</v>
      </c>
    </row>
    <row r="1490" spans="1:8" ht="12.75">
      <c r="A1490" s="1" t="s">
        <v>6295</v>
      </c>
      <c r="B1490" s="2" t="s">
        <v>6296</v>
      </c>
      <c r="C1490" s="1" t="s">
        <v>1895</v>
      </c>
      <c r="D1490" s="2" t="s">
        <v>6297</v>
      </c>
      <c r="E1490" s="2" t="s">
        <v>6292</v>
      </c>
      <c r="F1490" s="2">
        <v>3</v>
      </c>
      <c r="G1490" s="1" t="s">
        <v>1332</v>
      </c>
      <c r="H1490" s="1" t="s">
        <v>53</v>
      </c>
    </row>
    <row r="1491" spans="1:8" ht="12.75">
      <c r="A1491" s="1" t="s">
        <v>6298</v>
      </c>
      <c r="B1491" s="2" t="s">
        <v>6299</v>
      </c>
      <c r="C1491" s="1" t="s">
        <v>1895</v>
      </c>
      <c r="D1491" s="2" t="s">
        <v>6300</v>
      </c>
      <c r="E1491" s="2" t="s">
        <v>6292</v>
      </c>
      <c r="F1491" s="2">
        <v>4</v>
      </c>
      <c r="G1491" s="1" t="s">
        <v>1332</v>
      </c>
      <c r="H1491" s="1" t="s">
        <v>53</v>
      </c>
    </row>
    <row r="1492" spans="1:8" ht="12.75">
      <c r="A1492" s="1" t="s">
        <v>6301</v>
      </c>
      <c r="B1492" s="2" t="s">
        <v>6302</v>
      </c>
      <c r="C1492" s="1" t="s">
        <v>1895</v>
      </c>
      <c r="D1492" s="2" t="s">
        <v>6303</v>
      </c>
      <c r="E1492" s="2" t="s">
        <v>6292</v>
      </c>
      <c r="F1492" s="2">
        <v>5</v>
      </c>
      <c r="G1492" s="1" t="s">
        <v>1332</v>
      </c>
      <c r="H1492" s="1" t="s">
        <v>53</v>
      </c>
    </row>
    <row r="1493" spans="1:8" ht="12.75">
      <c r="A1493" s="1" t="s">
        <v>6304</v>
      </c>
      <c r="B1493" s="2" t="s">
        <v>6305</v>
      </c>
      <c r="C1493" s="1" t="s">
        <v>1865</v>
      </c>
      <c r="D1493" s="2" t="s">
        <v>6306</v>
      </c>
      <c r="E1493" s="2" t="s">
        <v>6292</v>
      </c>
      <c r="F1493" s="2">
        <v>6</v>
      </c>
      <c r="G1493" s="1" t="s">
        <v>1332</v>
      </c>
      <c r="H1493" s="1" t="s">
        <v>53</v>
      </c>
    </row>
    <row r="1494" spans="1:8" ht="12.75">
      <c r="A1494" s="1" t="s">
        <v>6307</v>
      </c>
      <c r="B1494" s="2" t="s">
        <v>6308</v>
      </c>
      <c r="C1494" s="1" t="s">
        <v>1865</v>
      </c>
      <c r="D1494" s="2" t="s">
        <v>6309</v>
      </c>
      <c r="E1494" s="2" t="s">
        <v>6292</v>
      </c>
      <c r="F1494" s="2">
        <v>7</v>
      </c>
      <c r="G1494" s="1" t="s">
        <v>1332</v>
      </c>
      <c r="H1494" s="1" t="s">
        <v>53</v>
      </c>
    </row>
    <row r="1495" spans="1:8" ht="12.75">
      <c r="A1495" s="1" t="s">
        <v>6310</v>
      </c>
      <c r="B1495" s="2" t="s">
        <v>6311</v>
      </c>
      <c r="C1495" s="1" t="s">
        <v>1895</v>
      </c>
      <c r="D1495" s="2" t="s">
        <v>6312</v>
      </c>
      <c r="E1495" s="2" t="s">
        <v>6292</v>
      </c>
      <c r="F1495" s="2">
        <v>8</v>
      </c>
      <c r="G1495" s="1" t="s">
        <v>1332</v>
      </c>
      <c r="H1495" s="1" t="s">
        <v>53</v>
      </c>
    </row>
    <row r="1496" spans="1:8" ht="12.75">
      <c r="A1496" s="1" t="s">
        <v>6313</v>
      </c>
      <c r="B1496" s="2" t="s">
        <v>6314</v>
      </c>
      <c r="C1496" s="1" t="s">
        <v>1895</v>
      </c>
      <c r="D1496" s="2" t="s">
        <v>6315</v>
      </c>
      <c r="E1496" s="2" t="s">
        <v>6292</v>
      </c>
      <c r="F1496" s="2">
        <v>9</v>
      </c>
      <c r="G1496" s="1" t="s">
        <v>1332</v>
      </c>
      <c r="H1496" s="1" t="s">
        <v>53</v>
      </c>
    </row>
    <row r="1497" spans="1:8" ht="12.75">
      <c r="A1497" s="1" t="s">
        <v>6316</v>
      </c>
      <c r="B1497" s="2" t="s">
        <v>6317</v>
      </c>
      <c r="C1497" s="1" t="s">
        <v>1865</v>
      </c>
      <c r="D1497" s="2" t="s">
        <v>6318</v>
      </c>
      <c r="E1497" s="2" t="s">
        <v>6292</v>
      </c>
      <c r="F1497" s="2">
        <v>10</v>
      </c>
      <c r="G1497" s="1" t="s">
        <v>1332</v>
      </c>
      <c r="H1497" s="1" t="s">
        <v>53</v>
      </c>
    </row>
    <row r="1498" spans="1:8" ht="12.75">
      <c r="A1498" s="1" t="s">
        <v>6319</v>
      </c>
      <c r="B1498" s="2" t="s">
        <v>6320</v>
      </c>
      <c r="C1498" s="1" t="s">
        <v>1895</v>
      </c>
      <c r="D1498" s="2" t="s">
        <v>6321</v>
      </c>
      <c r="E1498" s="2" t="s">
        <v>6292</v>
      </c>
      <c r="F1498" s="2">
        <v>11</v>
      </c>
      <c r="G1498" s="1" t="s">
        <v>1332</v>
      </c>
      <c r="H1498" s="1" t="s">
        <v>53</v>
      </c>
    </row>
    <row r="1499" spans="1:8" ht="12.75">
      <c r="A1499" s="1" t="s">
        <v>6322</v>
      </c>
      <c r="B1499" s="2" t="s">
        <v>6323</v>
      </c>
      <c r="C1499" s="1" t="s">
        <v>1895</v>
      </c>
      <c r="D1499" s="2" t="s">
        <v>6324</v>
      </c>
      <c r="E1499" s="2" t="s">
        <v>6292</v>
      </c>
      <c r="F1499" s="2">
        <v>12</v>
      </c>
      <c r="G1499" s="1" t="s">
        <v>1332</v>
      </c>
      <c r="H1499" s="1" t="s">
        <v>53</v>
      </c>
    </row>
    <row r="1500" spans="1:8" ht="12.75">
      <c r="A1500" s="1" t="s">
        <v>6325</v>
      </c>
      <c r="B1500" s="2" t="s">
        <v>6326</v>
      </c>
      <c r="C1500" s="1" t="s">
        <v>1865</v>
      </c>
      <c r="D1500" s="2" t="s">
        <v>6327</v>
      </c>
      <c r="E1500" s="2" t="s">
        <v>6292</v>
      </c>
      <c r="F1500" s="2">
        <v>13</v>
      </c>
      <c r="G1500" s="1" t="s">
        <v>1332</v>
      </c>
      <c r="H1500" s="1" t="s">
        <v>53</v>
      </c>
    </row>
    <row r="1501" spans="1:8" ht="12.75">
      <c r="A1501" s="1" t="s">
        <v>6328</v>
      </c>
      <c r="B1501" s="2" t="s">
        <v>6329</v>
      </c>
      <c r="C1501" s="1" t="s">
        <v>1895</v>
      </c>
      <c r="D1501" s="2" t="s">
        <v>6330</v>
      </c>
      <c r="E1501" s="2" t="s">
        <v>6292</v>
      </c>
      <c r="F1501" s="2">
        <v>14</v>
      </c>
      <c r="G1501" s="1" t="s">
        <v>1332</v>
      </c>
      <c r="H1501" s="1" t="s">
        <v>53</v>
      </c>
    </row>
    <row r="1502" spans="1:8" ht="12.75">
      <c r="A1502" s="1" t="s">
        <v>6331</v>
      </c>
      <c r="B1502" s="2" t="s">
        <v>6332</v>
      </c>
      <c r="C1502" s="1" t="s">
        <v>1895</v>
      </c>
      <c r="D1502" s="2" t="s">
        <v>6333</v>
      </c>
      <c r="E1502" s="2" t="s">
        <v>6292</v>
      </c>
      <c r="F1502" s="2">
        <v>15</v>
      </c>
      <c r="G1502" s="1" t="s">
        <v>1332</v>
      </c>
      <c r="H1502" s="1" t="s">
        <v>53</v>
      </c>
    </row>
    <row r="1503" spans="1:8" ht="12.75">
      <c r="A1503" s="1" t="s">
        <v>6334</v>
      </c>
      <c r="B1503" s="2" t="s">
        <v>6335</v>
      </c>
      <c r="C1503" s="1" t="s">
        <v>1865</v>
      </c>
      <c r="D1503" s="2" t="s">
        <v>6336</v>
      </c>
      <c r="E1503" s="2" t="s">
        <v>6292</v>
      </c>
      <c r="F1503" s="2">
        <v>16</v>
      </c>
      <c r="G1503" s="1" t="s">
        <v>1332</v>
      </c>
      <c r="H1503" s="1" t="s">
        <v>53</v>
      </c>
    </row>
    <row r="1504" spans="1:8" ht="12.75">
      <c r="A1504" s="1" t="s">
        <v>6337</v>
      </c>
      <c r="B1504" s="2" t="s">
        <v>6338</v>
      </c>
      <c r="C1504" s="1" t="s">
        <v>1895</v>
      </c>
      <c r="D1504" s="2" t="s">
        <v>6339</v>
      </c>
      <c r="E1504" s="2" t="s">
        <v>6292</v>
      </c>
      <c r="F1504" s="2">
        <v>17</v>
      </c>
      <c r="G1504" s="1" t="s">
        <v>1332</v>
      </c>
      <c r="H1504" s="1" t="s">
        <v>53</v>
      </c>
    </row>
    <row r="1505" spans="1:8" ht="12.75">
      <c r="A1505" s="1" t="s">
        <v>1340</v>
      </c>
      <c r="B1505" s="2" t="s">
        <v>6340</v>
      </c>
      <c r="C1505" s="1" t="s">
        <v>1865</v>
      </c>
      <c r="D1505" s="2" t="s">
        <v>6341</v>
      </c>
      <c r="E1505" s="2" t="s">
        <v>6292</v>
      </c>
      <c r="F1505" s="2">
        <v>18</v>
      </c>
      <c r="G1505" s="1" t="s">
        <v>1332</v>
      </c>
      <c r="H1505" s="1" t="s">
        <v>53</v>
      </c>
    </row>
    <row r="1506" spans="1:8" ht="12.75">
      <c r="A1506" s="1" t="s">
        <v>6342</v>
      </c>
      <c r="B1506" s="2" t="s">
        <v>6343</v>
      </c>
      <c r="C1506" s="1" t="s">
        <v>1895</v>
      </c>
      <c r="D1506" s="2" t="s">
        <v>6344</v>
      </c>
      <c r="E1506" s="2" t="s">
        <v>6292</v>
      </c>
      <c r="F1506" s="2">
        <v>19</v>
      </c>
      <c r="G1506" s="1" t="s">
        <v>1332</v>
      </c>
      <c r="H1506" s="1" t="s">
        <v>53</v>
      </c>
    </row>
    <row r="1507" spans="1:8" ht="12.75">
      <c r="A1507" s="1" t="s">
        <v>6345</v>
      </c>
      <c r="B1507" s="2" t="s">
        <v>6346</v>
      </c>
      <c r="C1507" s="1" t="s">
        <v>1895</v>
      </c>
      <c r="D1507" s="2" t="s">
        <v>6347</v>
      </c>
      <c r="E1507" s="2" t="s">
        <v>6292</v>
      </c>
      <c r="F1507" s="2">
        <v>20</v>
      </c>
      <c r="G1507" s="1" t="s">
        <v>6348</v>
      </c>
      <c r="H1507" s="1" t="s">
        <v>831</v>
      </c>
    </row>
    <row r="1508" spans="1:8" ht="12.75">
      <c r="A1508" s="1" t="s">
        <v>6349</v>
      </c>
      <c r="B1508" s="2" t="s">
        <v>6350</v>
      </c>
      <c r="C1508" s="1" t="s">
        <v>1895</v>
      </c>
      <c r="D1508" s="2" t="s">
        <v>6351</v>
      </c>
      <c r="E1508" s="2" t="s">
        <v>6292</v>
      </c>
      <c r="F1508" s="2">
        <v>21</v>
      </c>
      <c r="G1508" s="1" t="s">
        <v>6348</v>
      </c>
      <c r="H1508" s="1" t="s">
        <v>831</v>
      </c>
    </row>
    <row r="1509" spans="1:8" ht="12.75">
      <c r="A1509" s="1" t="s">
        <v>6352</v>
      </c>
      <c r="B1509" s="2" t="s">
        <v>6353</v>
      </c>
      <c r="C1509" s="1" t="s">
        <v>1865</v>
      </c>
      <c r="D1509" s="2" t="s">
        <v>6354</v>
      </c>
      <c r="E1509" s="2" t="s">
        <v>6292</v>
      </c>
      <c r="F1509" s="2">
        <v>22</v>
      </c>
      <c r="G1509" s="1" t="s">
        <v>6348</v>
      </c>
      <c r="H1509" s="1" t="s">
        <v>831</v>
      </c>
    </row>
    <row r="1510" spans="1:8" ht="12.75">
      <c r="A1510" s="1" t="s">
        <v>6355</v>
      </c>
      <c r="B1510" s="2" t="s">
        <v>6356</v>
      </c>
      <c r="C1510" s="1" t="s">
        <v>1865</v>
      </c>
      <c r="D1510" s="2" t="s">
        <v>6357</v>
      </c>
      <c r="E1510" s="2" t="s">
        <v>6292</v>
      </c>
      <c r="F1510" s="2">
        <v>23</v>
      </c>
      <c r="G1510" s="1" t="s">
        <v>6348</v>
      </c>
      <c r="H1510" s="1" t="s">
        <v>831</v>
      </c>
    </row>
    <row r="1511" spans="1:8" ht="12.75">
      <c r="A1511" s="1" t="s">
        <v>6358</v>
      </c>
      <c r="B1511" s="2" t="s">
        <v>6359</v>
      </c>
      <c r="C1511" s="1" t="s">
        <v>1895</v>
      </c>
      <c r="D1511" s="2" t="s">
        <v>6360</v>
      </c>
      <c r="E1511" s="2" t="s">
        <v>6292</v>
      </c>
      <c r="F1511" s="2">
        <v>24</v>
      </c>
      <c r="G1511" s="1" t="s">
        <v>6348</v>
      </c>
      <c r="H1511" s="1" t="s">
        <v>831</v>
      </c>
    </row>
    <row r="1512" spans="1:8" ht="12.75">
      <c r="A1512" s="1" t="s">
        <v>6361</v>
      </c>
      <c r="B1512" s="2" t="s">
        <v>6362</v>
      </c>
      <c r="C1512" s="1" t="s">
        <v>1865</v>
      </c>
      <c r="D1512" s="2" t="s">
        <v>6363</v>
      </c>
      <c r="E1512" s="2" t="s">
        <v>6292</v>
      </c>
      <c r="F1512" s="2">
        <v>25</v>
      </c>
      <c r="G1512" s="1" t="s">
        <v>6348</v>
      </c>
      <c r="H1512" s="1" t="s">
        <v>831</v>
      </c>
    </row>
    <row r="1513" spans="1:8" ht="12.75">
      <c r="A1513" s="1" t="s">
        <v>6364</v>
      </c>
      <c r="B1513" s="2" t="s">
        <v>6365</v>
      </c>
      <c r="C1513" s="1" t="s">
        <v>1865</v>
      </c>
      <c r="D1513" s="2" t="s">
        <v>6366</v>
      </c>
      <c r="E1513" s="2" t="s">
        <v>6292</v>
      </c>
      <c r="F1513" s="2">
        <v>26</v>
      </c>
      <c r="G1513" s="1" t="s">
        <v>6348</v>
      </c>
      <c r="H1513" s="1" t="s">
        <v>831</v>
      </c>
    </row>
    <row r="1514" spans="1:8" ht="12.75">
      <c r="A1514" s="1" t="s">
        <v>1529</v>
      </c>
      <c r="B1514" s="2" t="s">
        <v>6367</v>
      </c>
      <c r="C1514" s="1" t="s">
        <v>1865</v>
      </c>
      <c r="D1514" s="2" t="s">
        <v>6368</v>
      </c>
      <c r="E1514" s="2" t="s">
        <v>6292</v>
      </c>
      <c r="F1514" s="2">
        <v>27</v>
      </c>
      <c r="G1514" s="1" t="s">
        <v>6348</v>
      </c>
      <c r="H1514" s="1" t="s">
        <v>831</v>
      </c>
    </row>
    <row r="1515" spans="1:8" ht="12.75">
      <c r="A1515" s="1" t="s">
        <v>6369</v>
      </c>
      <c r="B1515" s="2" t="s">
        <v>6370</v>
      </c>
      <c r="C1515" s="1" t="s">
        <v>1865</v>
      </c>
      <c r="D1515" s="2" t="s">
        <v>6371</v>
      </c>
      <c r="E1515" s="2" t="s">
        <v>6292</v>
      </c>
      <c r="F1515" s="2">
        <v>28</v>
      </c>
      <c r="G1515" s="1" t="s">
        <v>6348</v>
      </c>
      <c r="H1515" s="1" t="s">
        <v>831</v>
      </c>
    </row>
    <row r="1516" spans="1:8" ht="12.75">
      <c r="A1516" s="1" t="s">
        <v>6372</v>
      </c>
      <c r="B1516" s="2" t="s">
        <v>6373</v>
      </c>
      <c r="C1516" s="1" t="s">
        <v>1865</v>
      </c>
      <c r="D1516" s="2" t="s">
        <v>6374</v>
      </c>
      <c r="E1516" s="2" t="s">
        <v>6292</v>
      </c>
      <c r="F1516" s="2">
        <v>29</v>
      </c>
      <c r="G1516" s="1" t="s">
        <v>6348</v>
      </c>
      <c r="H1516" s="1" t="s">
        <v>831</v>
      </c>
    </row>
    <row r="1517" spans="1:8" ht="12.75">
      <c r="A1517" s="1" t="s">
        <v>1528</v>
      </c>
      <c r="B1517" s="2" t="s">
        <v>6375</v>
      </c>
      <c r="C1517" s="1" t="s">
        <v>1865</v>
      </c>
      <c r="D1517" s="2" t="s">
        <v>6376</v>
      </c>
      <c r="E1517" s="2" t="s">
        <v>6292</v>
      </c>
      <c r="F1517" s="2">
        <v>30</v>
      </c>
      <c r="G1517" s="1" t="s">
        <v>6348</v>
      </c>
      <c r="H1517" s="1" t="s">
        <v>831</v>
      </c>
    </row>
    <row r="1518" spans="1:8" ht="12.75">
      <c r="A1518" s="1" t="s">
        <v>6377</v>
      </c>
      <c r="B1518" s="2" t="s">
        <v>6378</v>
      </c>
      <c r="C1518" s="1" t="s">
        <v>1865</v>
      </c>
      <c r="D1518" s="2" t="s">
        <v>6379</v>
      </c>
      <c r="E1518" s="2" t="s">
        <v>6292</v>
      </c>
      <c r="F1518" s="2">
        <v>31</v>
      </c>
      <c r="G1518" s="1" t="s">
        <v>6348</v>
      </c>
      <c r="H1518" s="1" t="s">
        <v>831</v>
      </c>
    </row>
    <row r="1519" spans="1:8" ht="12.75">
      <c r="A1519" s="1" t="s">
        <v>6380</v>
      </c>
      <c r="B1519" s="2" t="s">
        <v>6381</v>
      </c>
      <c r="C1519" s="1" t="s">
        <v>1865</v>
      </c>
      <c r="D1519" s="2" t="s">
        <v>6382</v>
      </c>
      <c r="E1519" s="2" t="s">
        <v>6383</v>
      </c>
      <c r="F1519" s="2">
        <v>1</v>
      </c>
      <c r="G1519" s="1" t="s">
        <v>6348</v>
      </c>
      <c r="H1519" s="1" t="s">
        <v>831</v>
      </c>
    </row>
    <row r="1520" spans="1:8" ht="12.75">
      <c r="A1520" s="1" t="s">
        <v>6384</v>
      </c>
      <c r="B1520" s="2" t="s">
        <v>6385</v>
      </c>
      <c r="C1520" s="1" t="s">
        <v>1865</v>
      </c>
      <c r="D1520" s="2" t="s">
        <v>6386</v>
      </c>
      <c r="E1520" s="2" t="s">
        <v>6383</v>
      </c>
      <c r="F1520" s="2">
        <v>2</v>
      </c>
      <c r="G1520" s="1" t="s">
        <v>6348</v>
      </c>
      <c r="H1520" s="1" t="s">
        <v>831</v>
      </c>
    </row>
    <row r="1521" spans="1:8" ht="12.75">
      <c r="A1521" s="1" t="s">
        <v>6387</v>
      </c>
      <c r="B1521" s="2" t="s">
        <v>6388</v>
      </c>
      <c r="C1521" s="1" t="s">
        <v>1865</v>
      </c>
      <c r="D1521" s="2" t="s">
        <v>6389</v>
      </c>
      <c r="E1521" s="2" t="s">
        <v>6383</v>
      </c>
      <c r="F1521" s="2">
        <v>3</v>
      </c>
      <c r="G1521" s="1" t="s">
        <v>6348</v>
      </c>
      <c r="H1521" s="1" t="s">
        <v>831</v>
      </c>
    </row>
    <row r="1522" spans="1:8" ht="12.75">
      <c r="A1522" s="1" t="s">
        <v>6390</v>
      </c>
      <c r="B1522" s="2" t="s">
        <v>6391</v>
      </c>
      <c r="C1522" s="1" t="s">
        <v>1865</v>
      </c>
      <c r="D1522" s="2" t="s">
        <v>6392</v>
      </c>
      <c r="E1522" s="2" t="s">
        <v>6383</v>
      </c>
      <c r="F1522" s="2">
        <v>4</v>
      </c>
      <c r="G1522" s="1" t="s">
        <v>6348</v>
      </c>
      <c r="H1522" s="1" t="s">
        <v>831</v>
      </c>
    </row>
    <row r="1523" spans="1:8" ht="12.75">
      <c r="A1523" s="1" t="s">
        <v>1546</v>
      </c>
      <c r="B1523" s="2" t="s">
        <v>6393</v>
      </c>
      <c r="C1523" s="1" t="s">
        <v>1865</v>
      </c>
      <c r="D1523" s="2" t="s">
        <v>6394</v>
      </c>
      <c r="E1523" s="2" t="s">
        <v>6383</v>
      </c>
      <c r="F1523" s="2">
        <v>5</v>
      </c>
      <c r="G1523" s="1" t="s">
        <v>6348</v>
      </c>
      <c r="H1523" s="1" t="s">
        <v>1543</v>
      </c>
    </row>
    <row r="1524" spans="1:8" ht="12.75">
      <c r="A1524" s="1" t="s">
        <v>6395</v>
      </c>
      <c r="B1524" s="2" t="s">
        <v>6396</v>
      </c>
      <c r="C1524" s="1" t="s">
        <v>1865</v>
      </c>
      <c r="D1524" s="2" t="s">
        <v>6397</v>
      </c>
      <c r="E1524" s="2" t="s">
        <v>6383</v>
      </c>
      <c r="F1524" s="2">
        <v>6</v>
      </c>
      <c r="G1524" s="1" t="s">
        <v>6348</v>
      </c>
      <c r="H1524" s="1" t="s">
        <v>1543</v>
      </c>
    </row>
    <row r="1525" spans="1:8" ht="12.75">
      <c r="A1525" s="1" t="s">
        <v>6398</v>
      </c>
      <c r="B1525" s="2" t="s">
        <v>6399</v>
      </c>
      <c r="C1525" s="1" t="s">
        <v>1865</v>
      </c>
      <c r="D1525" s="2" t="s">
        <v>6400</v>
      </c>
      <c r="E1525" s="2" t="s">
        <v>6383</v>
      </c>
      <c r="F1525" s="2">
        <v>7</v>
      </c>
      <c r="G1525" s="1" t="s">
        <v>6348</v>
      </c>
      <c r="H1525" s="1" t="s">
        <v>1543</v>
      </c>
    </row>
    <row r="1526" spans="1:8" ht="12.75">
      <c r="A1526" s="1" t="s">
        <v>6401</v>
      </c>
      <c r="B1526" s="2" t="s">
        <v>6402</v>
      </c>
      <c r="C1526" s="1" t="s">
        <v>1865</v>
      </c>
      <c r="D1526" s="2" t="s">
        <v>6403</v>
      </c>
      <c r="E1526" s="2" t="s">
        <v>6383</v>
      </c>
      <c r="F1526" s="2">
        <v>8</v>
      </c>
      <c r="G1526" s="1" t="s">
        <v>6348</v>
      </c>
      <c r="H1526" s="1" t="s">
        <v>1543</v>
      </c>
    </row>
    <row r="1527" spans="1:8" ht="12.75">
      <c r="A1527" s="1" t="s">
        <v>6404</v>
      </c>
      <c r="B1527" s="2" t="s">
        <v>6405</v>
      </c>
      <c r="C1527" s="1" t="s">
        <v>1895</v>
      </c>
      <c r="D1527" s="2" t="s">
        <v>6406</v>
      </c>
      <c r="E1527" s="2" t="s">
        <v>6383</v>
      </c>
      <c r="F1527" s="2">
        <v>9</v>
      </c>
      <c r="G1527" s="1" t="s">
        <v>6348</v>
      </c>
      <c r="H1527" s="1" t="s">
        <v>1543</v>
      </c>
    </row>
    <row r="1528" spans="1:8" ht="12.75">
      <c r="A1528" s="1" t="s">
        <v>6407</v>
      </c>
      <c r="B1528" s="2" t="s">
        <v>6408</v>
      </c>
      <c r="C1528" s="1" t="s">
        <v>1895</v>
      </c>
      <c r="D1528" s="2" t="s">
        <v>6409</v>
      </c>
      <c r="E1528" s="2" t="s">
        <v>6383</v>
      </c>
      <c r="F1528" s="2">
        <v>10</v>
      </c>
      <c r="G1528" s="1" t="s">
        <v>6348</v>
      </c>
      <c r="H1528" s="1" t="s">
        <v>1543</v>
      </c>
    </row>
    <row r="1529" spans="1:8" ht="12.75">
      <c r="A1529" s="1" t="s">
        <v>4137</v>
      </c>
      <c r="B1529" s="2" t="s">
        <v>6410</v>
      </c>
      <c r="C1529" s="1" t="s">
        <v>1865</v>
      </c>
      <c r="D1529" s="2" t="s">
        <v>6411</v>
      </c>
      <c r="E1529" s="2" t="s">
        <v>6383</v>
      </c>
      <c r="F1529" s="2">
        <v>11</v>
      </c>
      <c r="G1529" s="1" t="s">
        <v>6348</v>
      </c>
      <c r="H1529" s="1" t="s">
        <v>1543</v>
      </c>
    </row>
    <row r="1530" spans="1:8" ht="12.75">
      <c r="A1530" s="1" t="s">
        <v>6412</v>
      </c>
      <c r="B1530" s="2" t="s">
        <v>6413</v>
      </c>
      <c r="C1530" s="1" t="s">
        <v>1865</v>
      </c>
      <c r="D1530" s="2" t="s">
        <v>6414</v>
      </c>
      <c r="E1530" s="2" t="s">
        <v>6383</v>
      </c>
      <c r="F1530" s="2">
        <v>12</v>
      </c>
      <c r="G1530" s="1" t="s">
        <v>6348</v>
      </c>
      <c r="H1530" s="1" t="s">
        <v>1543</v>
      </c>
    </row>
    <row r="1531" spans="1:8" ht="12.75">
      <c r="A1531" s="1" t="s">
        <v>6415</v>
      </c>
      <c r="B1531" s="2" t="s">
        <v>6416</v>
      </c>
      <c r="C1531" s="1" t="s">
        <v>1865</v>
      </c>
      <c r="D1531" s="2" t="s">
        <v>6417</v>
      </c>
      <c r="E1531" s="2" t="s">
        <v>6383</v>
      </c>
      <c r="F1531" s="2">
        <v>13</v>
      </c>
      <c r="G1531" s="1" t="s">
        <v>6348</v>
      </c>
      <c r="H1531" s="1" t="s">
        <v>1543</v>
      </c>
    </row>
    <row r="1532" spans="1:8" ht="12.75">
      <c r="A1532" s="1" t="s">
        <v>6418</v>
      </c>
      <c r="B1532" s="2" t="s">
        <v>6419</v>
      </c>
      <c r="C1532" s="1" t="s">
        <v>1895</v>
      </c>
      <c r="D1532" s="2" t="s">
        <v>6420</v>
      </c>
      <c r="E1532" s="2" t="s">
        <v>6383</v>
      </c>
      <c r="F1532" s="2">
        <v>14</v>
      </c>
      <c r="G1532" s="1" t="s">
        <v>6348</v>
      </c>
      <c r="H1532" s="1" t="s">
        <v>1543</v>
      </c>
    </row>
    <row r="1533" spans="1:8" ht="12.75">
      <c r="A1533" s="1" t="s">
        <v>6421</v>
      </c>
      <c r="B1533" s="2" t="s">
        <v>6422</v>
      </c>
      <c r="C1533" s="1" t="s">
        <v>1865</v>
      </c>
      <c r="D1533" s="2" t="s">
        <v>6423</v>
      </c>
      <c r="E1533" s="2" t="s">
        <v>6383</v>
      </c>
      <c r="F1533" s="2">
        <v>15</v>
      </c>
      <c r="G1533" s="1" t="s">
        <v>6348</v>
      </c>
      <c r="H1533" s="1" t="s">
        <v>1543</v>
      </c>
    </row>
    <row r="1534" spans="1:8" ht="12.75">
      <c r="A1534" s="1" t="s">
        <v>6424</v>
      </c>
      <c r="B1534" s="2" t="s">
        <v>6425</v>
      </c>
      <c r="C1534" s="1" t="s">
        <v>1865</v>
      </c>
      <c r="D1534" s="2" t="s">
        <v>6426</v>
      </c>
      <c r="E1534" s="2" t="s">
        <v>6383</v>
      </c>
      <c r="F1534" s="2">
        <v>16</v>
      </c>
      <c r="G1534" s="1" t="s">
        <v>6348</v>
      </c>
      <c r="H1534" s="1" t="s">
        <v>1543</v>
      </c>
    </row>
    <row r="1535" spans="1:8" ht="12.75">
      <c r="A1535" s="1" t="s">
        <v>6427</v>
      </c>
      <c r="B1535" s="2" t="s">
        <v>6428</v>
      </c>
      <c r="C1535" s="1" t="s">
        <v>1895</v>
      </c>
      <c r="D1535" s="2" t="s">
        <v>6429</v>
      </c>
      <c r="E1535" s="2" t="s">
        <v>6383</v>
      </c>
      <c r="F1535" s="2">
        <v>17</v>
      </c>
      <c r="G1535" s="1" t="s">
        <v>6348</v>
      </c>
      <c r="H1535" s="1" t="s">
        <v>1543</v>
      </c>
    </row>
    <row r="1536" spans="1:8" ht="12.75">
      <c r="A1536" s="1" t="s">
        <v>1544</v>
      </c>
      <c r="B1536" s="2" t="s">
        <v>6430</v>
      </c>
      <c r="C1536" s="1" t="s">
        <v>1865</v>
      </c>
      <c r="D1536" s="2" t="s">
        <v>6431</v>
      </c>
      <c r="E1536" s="2" t="s">
        <v>6383</v>
      </c>
      <c r="F1536" s="2">
        <v>18</v>
      </c>
      <c r="G1536" s="1" t="s">
        <v>6348</v>
      </c>
      <c r="H1536" s="1" t="s">
        <v>1543</v>
      </c>
    </row>
    <row r="1537" spans="1:8" ht="12.75">
      <c r="A1537" s="1" t="s">
        <v>3265</v>
      </c>
      <c r="B1537" s="2" t="s">
        <v>6432</v>
      </c>
      <c r="C1537" s="1" t="s">
        <v>1895</v>
      </c>
      <c r="D1537" s="2" t="s">
        <v>6433</v>
      </c>
      <c r="E1537" s="2" t="s">
        <v>6383</v>
      </c>
      <c r="F1537" s="2">
        <v>19</v>
      </c>
      <c r="G1537" s="1" t="s">
        <v>6348</v>
      </c>
      <c r="H1537" s="1" t="s">
        <v>1543</v>
      </c>
    </row>
    <row r="1538" spans="1:8" ht="12.75">
      <c r="A1538" s="1" t="s">
        <v>6434</v>
      </c>
      <c r="B1538" s="2" t="s">
        <v>6435</v>
      </c>
      <c r="C1538" s="1" t="s">
        <v>1895</v>
      </c>
      <c r="D1538" s="2" t="s">
        <v>6436</v>
      </c>
      <c r="E1538" s="2" t="s">
        <v>6383</v>
      </c>
      <c r="F1538" s="2">
        <v>20</v>
      </c>
      <c r="G1538" s="1" t="s">
        <v>6348</v>
      </c>
      <c r="H1538" s="1" t="s">
        <v>1543</v>
      </c>
    </row>
    <row r="1539" spans="1:8" ht="12.75">
      <c r="A1539" s="1" t="s">
        <v>6437</v>
      </c>
      <c r="B1539" s="2" t="s">
        <v>6438</v>
      </c>
      <c r="C1539" s="1" t="s">
        <v>1865</v>
      </c>
      <c r="D1539" s="2" t="s">
        <v>6439</v>
      </c>
      <c r="E1539" s="2" t="s">
        <v>6383</v>
      </c>
      <c r="F1539" s="2">
        <v>21</v>
      </c>
      <c r="G1539" s="1" t="s">
        <v>6348</v>
      </c>
      <c r="H1539" s="1" t="s">
        <v>1543</v>
      </c>
    </row>
    <row r="1540" spans="1:8" ht="12.75">
      <c r="A1540" s="1" t="s">
        <v>6440</v>
      </c>
      <c r="B1540" s="2" t="s">
        <v>6441</v>
      </c>
      <c r="C1540" s="1" t="s">
        <v>1895</v>
      </c>
      <c r="D1540" s="2" t="s">
        <v>6442</v>
      </c>
      <c r="E1540" s="2" t="s">
        <v>6383</v>
      </c>
      <c r="F1540" s="2">
        <v>22</v>
      </c>
      <c r="G1540" s="1" t="s">
        <v>6348</v>
      </c>
      <c r="H1540" s="1" t="s">
        <v>1543</v>
      </c>
    </row>
    <row r="1541" spans="1:8" ht="12.75">
      <c r="A1541" s="1" t="s">
        <v>6443</v>
      </c>
      <c r="B1541" s="2" t="s">
        <v>6444</v>
      </c>
      <c r="C1541" s="1" t="s">
        <v>1865</v>
      </c>
      <c r="D1541" s="2" t="s">
        <v>6445</v>
      </c>
      <c r="E1541" s="2" t="s">
        <v>6383</v>
      </c>
      <c r="F1541" s="2">
        <v>23</v>
      </c>
      <c r="G1541" s="1" t="s">
        <v>6348</v>
      </c>
      <c r="H1541" s="1" t="s">
        <v>1543</v>
      </c>
    </row>
    <row r="1542" spans="1:8" ht="12.75">
      <c r="A1542" s="1" t="s">
        <v>6446</v>
      </c>
      <c r="B1542" s="2" t="s">
        <v>6447</v>
      </c>
      <c r="C1542" s="1" t="s">
        <v>1865</v>
      </c>
      <c r="D1542" s="2" t="s">
        <v>6448</v>
      </c>
      <c r="E1542" s="2" t="s">
        <v>6383</v>
      </c>
      <c r="F1542" s="2">
        <v>24</v>
      </c>
      <c r="G1542" s="1" t="s">
        <v>6348</v>
      </c>
      <c r="H1542" s="1" t="s">
        <v>1543</v>
      </c>
    </row>
    <row r="1543" spans="1:8" ht="12.75">
      <c r="A1543" s="1" t="s">
        <v>6449</v>
      </c>
      <c r="B1543" s="2" t="s">
        <v>6450</v>
      </c>
      <c r="C1543" s="1" t="s">
        <v>1895</v>
      </c>
      <c r="D1543" s="2" t="s">
        <v>6451</v>
      </c>
      <c r="E1543" s="2" t="s">
        <v>6383</v>
      </c>
      <c r="F1543" s="2">
        <v>25</v>
      </c>
      <c r="G1543" s="1" t="s">
        <v>6348</v>
      </c>
      <c r="H1543" s="1" t="s">
        <v>1543</v>
      </c>
    </row>
    <row r="1544" spans="1:8" ht="12.75">
      <c r="A1544" s="1" t="s">
        <v>6452</v>
      </c>
      <c r="B1544" s="2" t="s">
        <v>6453</v>
      </c>
      <c r="C1544" s="1" t="s">
        <v>1895</v>
      </c>
      <c r="D1544" s="2" t="s">
        <v>6454</v>
      </c>
      <c r="E1544" s="2" t="s">
        <v>6383</v>
      </c>
      <c r="F1544" s="2">
        <v>26</v>
      </c>
      <c r="G1544" s="1" t="s">
        <v>6348</v>
      </c>
      <c r="H1544" s="1" t="s">
        <v>1543</v>
      </c>
    </row>
    <row r="1545" spans="1:8" ht="12.75">
      <c r="A1545" s="1" t="s">
        <v>6455</v>
      </c>
      <c r="B1545" s="2" t="s">
        <v>6456</v>
      </c>
      <c r="C1545" s="1" t="s">
        <v>1865</v>
      </c>
      <c r="D1545" s="2" t="s">
        <v>6457</v>
      </c>
      <c r="E1545" s="2" t="s">
        <v>6383</v>
      </c>
      <c r="F1545" s="2">
        <v>27</v>
      </c>
      <c r="G1545" s="1" t="s">
        <v>6348</v>
      </c>
      <c r="H1545" s="1" t="s">
        <v>1543</v>
      </c>
    </row>
    <row r="1546" spans="1:8" ht="12.75">
      <c r="A1546" s="1" t="s">
        <v>6458</v>
      </c>
      <c r="B1546" s="2" t="s">
        <v>6459</v>
      </c>
      <c r="C1546" s="1" t="s">
        <v>1865</v>
      </c>
      <c r="D1546" s="2" t="s">
        <v>6460</v>
      </c>
      <c r="E1546" s="2" t="s">
        <v>6383</v>
      </c>
      <c r="F1546" s="2">
        <v>28</v>
      </c>
      <c r="G1546" s="1" t="s">
        <v>6348</v>
      </c>
      <c r="H1546" s="1" t="s">
        <v>1543</v>
      </c>
    </row>
    <row r="1547" spans="1:8" ht="12.75">
      <c r="A1547" s="1" t="s">
        <v>1139</v>
      </c>
      <c r="B1547" s="2" t="s">
        <v>6461</v>
      </c>
      <c r="C1547" s="1" t="s">
        <v>1865</v>
      </c>
      <c r="D1547" s="2" t="s">
        <v>6462</v>
      </c>
      <c r="E1547" s="2" t="s">
        <v>6383</v>
      </c>
      <c r="F1547" s="2">
        <v>29</v>
      </c>
      <c r="G1547" s="1" t="s">
        <v>6348</v>
      </c>
      <c r="H1547" s="1" t="s">
        <v>1543</v>
      </c>
    </row>
    <row r="1548" spans="1:8" ht="12.75">
      <c r="A1548" s="1" t="s">
        <v>6463</v>
      </c>
      <c r="B1548" s="2" t="s">
        <v>6464</v>
      </c>
      <c r="C1548" s="1" t="s">
        <v>1895</v>
      </c>
      <c r="D1548" s="2" t="s">
        <v>6465</v>
      </c>
      <c r="E1548" s="2" t="s">
        <v>6383</v>
      </c>
      <c r="F1548" s="2">
        <v>30</v>
      </c>
      <c r="G1548" s="1" t="s">
        <v>6348</v>
      </c>
      <c r="H1548" s="1" t="s">
        <v>1543</v>
      </c>
    </row>
    <row r="1549" spans="1:8" ht="12.75">
      <c r="A1549" s="1" t="s">
        <v>6466</v>
      </c>
      <c r="B1549" s="2" t="s">
        <v>6467</v>
      </c>
      <c r="C1549" s="1" t="s">
        <v>1865</v>
      </c>
      <c r="D1549" s="2" t="s">
        <v>6468</v>
      </c>
      <c r="E1549" s="2" t="s">
        <v>6383</v>
      </c>
      <c r="F1549" s="2">
        <v>31</v>
      </c>
      <c r="G1549" s="1" t="s">
        <v>6348</v>
      </c>
      <c r="H1549" s="1" t="s">
        <v>1543</v>
      </c>
    </row>
    <row r="1550" spans="1:8" ht="12.75">
      <c r="A1550" s="1" t="s">
        <v>6469</v>
      </c>
      <c r="B1550" s="2" t="s">
        <v>6470</v>
      </c>
      <c r="C1550" s="1" t="s">
        <v>1865</v>
      </c>
      <c r="D1550" s="2" t="s">
        <v>6471</v>
      </c>
      <c r="E1550" s="2" t="s">
        <v>6472</v>
      </c>
      <c r="F1550" s="2">
        <v>1</v>
      </c>
      <c r="G1550" s="1" t="s">
        <v>6348</v>
      </c>
      <c r="H1550" s="1" t="s">
        <v>1543</v>
      </c>
    </row>
    <row r="1551" spans="1:8" ht="12.75">
      <c r="A1551" s="1" t="s">
        <v>6473</v>
      </c>
      <c r="B1551" s="2" t="s">
        <v>6474</v>
      </c>
      <c r="C1551" s="1" t="s">
        <v>1895</v>
      </c>
      <c r="D1551" s="2" t="s">
        <v>6475</v>
      </c>
      <c r="E1551" s="2" t="s">
        <v>6472</v>
      </c>
      <c r="F1551" s="2">
        <v>2</v>
      </c>
      <c r="G1551" s="1" t="s">
        <v>6348</v>
      </c>
      <c r="H1551" s="1" t="s">
        <v>1543</v>
      </c>
    </row>
    <row r="1552" spans="1:8" ht="12.75">
      <c r="A1552" s="1" t="s">
        <v>6476</v>
      </c>
      <c r="B1552" s="2" t="s">
        <v>6477</v>
      </c>
      <c r="C1552" s="1" t="s">
        <v>1895</v>
      </c>
      <c r="D1552" s="2" t="s">
        <v>6478</v>
      </c>
      <c r="E1552" s="2" t="s">
        <v>6472</v>
      </c>
      <c r="F1552" s="2">
        <v>3</v>
      </c>
      <c r="G1552" s="1" t="s">
        <v>6348</v>
      </c>
      <c r="H1552" s="1" t="s">
        <v>1543</v>
      </c>
    </row>
    <row r="1553" spans="1:8" ht="12.75">
      <c r="A1553" s="1" t="s">
        <v>6479</v>
      </c>
      <c r="B1553" s="2" t="s">
        <v>6480</v>
      </c>
      <c r="C1553" s="1" t="s">
        <v>1865</v>
      </c>
      <c r="D1553" s="2" t="s">
        <v>6481</v>
      </c>
      <c r="E1553" s="2" t="s">
        <v>6472</v>
      </c>
      <c r="F1553" s="2">
        <v>4</v>
      </c>
      <c r="G1553" s="1" t="s">
        <v>6348</v>
      </c>
      <c r="H1553" s="1" t="s">
        <v>1543</v>
      </c>
    </row>
    <row r="1554" spans="1:8" ht="12.75">
      <c r="A1554" s="1" t="s">
        <v>6482</v>
      </c>
      <c r="B1554" s="2" t="s">
        <v>6483</v>
      </c>
      <c r="C1554" s="1" t="s">
        <v>1895</v>
      </c>
      <c r="D1554" s="2" t="s">
        <v>6484</v>
      </c>
      <c r="E1554" s="2" t="s">
        <v>6472</v>
      </c>
      <c r="F1554" s="2">
        <v>5</v>
      </c>
      <c r="G1554" s="1" t="s">
        <v>6348</v>
      </c>
      <c r="H1554" s="1" t="s">
        <v>1543</v>
      </c>
    </row>
    <row r="1555" spans="1:8" ht="12.75">
      <c r="A1555" s="1" t="s">
        <v>6485</v>
      </c>
      <c r="B1555" s="2" t="s">
        <v>6486</v>
      </c>
      <c r="C1555" s="1" t="s">
        <v>1865</v>
      </c>
      <c r="D1555" s="2" t="s">
        <v>6487</v>
      </c>
      <c r="E1555" s="2" t="s">
        <v>6472</v>
      </c>
      <c r="F1555" s="2">
        <v>6</v>
      </c>
      <c r="G1555" s="1" t="s">
        <v>6348</v>
      </c>
      <c r="H1555" s="1" t="s">
        <v>1543</v>
      </c>
    </row>
    <row r="1556" spans="1:8" ht="12.75">
      <c r="A1556" s="1" t="s">
        <v>6488</v>
      </c>
      <c r="B1556" s="2" t="s">
        <v>6489</v>
      </c>
      <c r="C1556" s="1" t="s">
        <v>1865</v>
      </c>
      <c r="D1556" s="2" t="s">
        <v>6490</v>
      </c>
      <c r="E1556" s="2" t="s">
        <v>6472</v>
      </c>
      <c r="F1556" s="2">
        <v>7</v>
      </c>
      <c r="G1556" s="1" t="s">
        <v>6348</v>
      </c>
      <c r="H1556" s="1" t="s">
        <v>1543</v>
      </c>
    </row>
    <row r="1557" spans="1:8" ht="12.75">
      <c r="A1557" s="1" t="s">
        <v>6491</v>
      </c>
      <c r="B1557" s="2" t="s">
        <v>6492</v>
      </c>
      <c r="C1557" s="1" t="s">
        <v>1895</v>
      </c>
      <c r="D1557" s="2" t="s">
        <v>6493</v>
      </c>
      <c r="E1557" s="2" t="s">
        <v>6472</v>
      </c>
      <c r="F1557" s="2">
        <v>8</v>
      </c>
      <c r="G1557" s="1" t="s">
        <v>6348</v>
      </c>
      <c r="H1557" s="1" t="s">
        <v>1543</v>
      </c>
    </row>
    <row r="1558" spans="1:8" ht="12.75">
      <c r="A1558" s="1" t="s">
        <v>6494</v>
      </c>
      <c r="B1558" s="2" t="s">
        <v>6495</v>
      </c>
      <c r="C1558" s="1" t="s">
        <v>1895</v>
      </c>
      <c r="D1558" s="2" t="s">
        <v>6496</v>
      </c>
      <c r="E1558" s="2" t="s">
        <v>6472</v>
      </c>
      <c r="F1558" s="2">
        <v>9</v>
      </c>
      <c r="G1558" s="1" t="s">
        <v>6348</v>
      </c>
      <c r="H1558" s="1" t="s">
        <v>1543</v>
      </c>
    </row>
    <row r="1559" spans="1:8" ht="12.75">
      <c r="A1559" s="1" t="s">
        <v>6497</v>
      </c>
      <c r="B1559" s="2" t="s">
        <v>6498</v>
      </c>
      <c r="C1559" s="1" t="s">
        <v>1865</v>
      </c>
      <c r="D1559" s="2" t="s">
        <v>6499</v>
      </c>
      <c r="E1559" s="2" t="s">
        <v>6472</v>
      </c>
      <c r="F1559" s="2">
        <v>10</v>
      </c>
      <c r="G1559" s="1" t="s">
        <v>6348</v>
      </c>
      <c r="H1559" s="1" t="s">
        <v>1543</v>
      </c>
    </row>
    <row r="1560" spans="1:8" ht="12.75">
      <c r="A1560" s="1" t="s">
        <v>6500</v>
      </c>
      <c r="B1560" s="2" t="s">
        <v>6501</v>
      </c>
      <c r="C1560" s="1" t="s">
        <v>1865</v>
      </c>
      <c r="D1560" s="2" t="s">
        <v>6502</v>
      </c>
      <c r="E1560" s="2" t="s">
        <v>6472</v>
      </c>
      <c r="F1560" s="2">
        <v>11</v>
      </c>
      <c r="G1560" s="1" t="s">
        <v>6348</v>
      </c>
      <c r="H1560" s="1" t="s">
        <v>1543</v>
      </c>
    </row>
    <row r="1561" spans="1:8" ht="12.75">
      <c r="A1561" s="1" t="s">
        <v>6503</v>
      </c>
      <c r="B1561" s="2" t="s">
        <v>6504</v>
      </c>
      <c r="C1561" s="1" t="s">
        <v>1895</v>
      </c>
      <c r="D1561" s="2" t="s">
        <v>6505</v>
      </c>
      <c r="E1561" s="2" t="s">
        <v>6472</v>
      </c>
      <c r="F1561" s="2">
        <v>12</v>
      </c>
      <c r="G1561" s="1" t="s">
        <v>6348</v>
      </c>
      <c r="H1561" s="1" t="s">
        <v>1543</v>
      </c>
    </row>
    <row r="1562" spans="1:8" ht="12.75">
      <c r="A1562" s="1" t="s">
        <v>6506</v>
      </c>
      <c r="B1562" s="2" t="s">
        <v>6507</v>
      </c>
      <c r="C1562" s="1" t="s">
        <v>1865</v>
      </c>
      <c r="D1562" s="2" t="s">
        <v>6508</v>
      </c>
      <c r="E1562" s="2" t="s">
        <v>6472</v>
      </c>
      <c r="F1562" s="2">
        <v>13</v>
      </c>
      <c r="G1562" s="1" t="s">
        <v>6348</v>
      </c>
      <c r="H1562" s="1" t="s">
        <v>1543</v>
      </c>
    </row>
    <row r="1563" spans="1:8" ht="12.75">
      <c r="A1563" s="1" t="s">
        <v>6509</v>
      </c>
      <c r="B1563" s="2" t="s">
        <v>6510</v>
      </c>
      <c r="C1563" s="1" t="s">
        <v>1895</v>
      </c>
      <c r="D1563" s="2" t="s">
        <v>6511</v>
      </c>
      <c r="E1563" s="2" t="s">
        <v>6472</v>
      </c>
      <c r="F1563" s="2">
        <v>14</v>
      </c>
      <c r="G1563" s="1" t="s">
        <v>6348</v>
      </c>
      <c r="H1563" s="1" t="s">
        <v>1543</v>
      </c>
    </row>
    <row r="1564" spans="1:8" ht="12.75">
      <c r="A1564" s="1" t="s">
        <v>6512</v>
      </c>
      <c r="B1564" s="2" t="s">
        <v>6513</v>
      </c>
      <c r="C1564" s="1" t="s">
        <v>1865</v>
      </c>
      <c r="D1564" s="2" t="s">
        <v>6514</v>
      </c>
      <c r="E1564" s="2" t="s">
        <v>6472</v>
      </c>
      <c r="F1564" s="2">
        <v>15</v>
      </c>
      <c r="G1564" s="1" t="s">
        <v>6348</v>
      </c>
      <c r="H1564" s="1" t="s">
        <v>1543</v>
      </c>
    </row>
    <row r="1565" spans="1:8" ht="12.75">
      <c r="A1565" s="1" t="s">
        <v>6515</v>
      </c>
      <c r="B1565" s="2" t="s">
        <v>6516</v>
      </c>
      <c r="C1565" s="1" t="s">
        <v>1865</v>
      </c>
      <c r="D1565" s="2" t="s">
        <v>6517</v>
      </c>
      <c r="E1565" s="2" t="s">
        <v>6472</v>
      </c>
      <c r="F1565" s="2">
        <v>16</v>
      </c>
      <c r="G1565" s="1" t="s">
        <v>6348</v>
      </c>
      <c r="H1565" s="1" t="s">
        <v>1543</v>
      </c>
    </row>
    <row r="1566" spans="1:8" ht="12.75">
      <c r="A1566" s="1" t="s">
        <v>6518</v>
      </c>
      <c r="B1566" s="2" t="s">
        <v>6519</v>
      </c>
      <c r="C1566" s="1" t="s">
        <v>1865</v>
      </c>
      <c r="D1566" s="2" t="s">
        <v>6520</v>
      </c>
      <c r="E1566" s="2" t="s">
        <v>6472</v>
      </c>
      <c r="F1566" s="2">
        <v>17</v>
      </c>
      <c r="G1566" s="1" t="s">
        <v>6348</v>
      </c>
      <c r="H1566" s="1" t="s">
        <v>1543</v>
      </c>
    </row>
    <row r="1567" spans="1:8" ht="12.75">
      <c r="A1567" s="1" t="s">
        <v>6521</v>
      </c>
      <c r="B1567" s="2" t="s">
        <v>6522</v>
      </c>
      <c r="C1567" s="1" t="s">
        <v>1865</v>
      </c>
      <c r="D1567" s="2" t="s">
        <v>6523</v>
      </c>
      <c r="E1567" s="2" t="s">
        <v>6472</v>
      </c>
      <c r="F1567" s="2">
        <v>18</v>
      </c>
      <c r="G1567" s="1" t="s">
        <v>6348</v>
      </c>
      <c r="H1567" s="1" t="s">
        <v>1543</v>
      </c>
    </row>
    <row r="1568" spans="1:8" ht="12.75">
      <c r="A1568" s="1" t="s">
        <v>6524</v>
      </c>
      <c r="B1568" s="2" t="s">
        <v>6525</v>
      </c>
      <c r="C1568" s="1" t="s">
        <v>1865</v>
      </c>
      <c r="D1568" s="2" t="s">
        <v>6526</v>
      </c>
      <c r="E1568" s="2" t="s">
        <v>6472</v>
      </c>
      <c r="F1568" s="2">
        <v>19</v>
      </c>
      <c r="G1568" s="1" t="s">
        <v>6348</v>
      </c>
      <c r="H1568" s="1" t="s">
        <v>1543</v>
      </c>
    </row>
    <row r="1569" spans="1:8" ht="12.75">
      <c r="A1569" s="1" t="s">
        <v>6527</v>
      </c>
      <c r="B1569" s="2" t="s">
        <v>6528</v>
      </c>
      <c r="C1569" s="1" t="s">
        <v>1895</v>
      </c>
      <c r="D1569" s="2" t="s">
        <v>6529</v>
      </c>
      <c r="E1569" s="2" t="s">
        <v>6472</v>
      </c>
      <c r="F1569" s="2">
        <v>20</v>
      </c>
      <c r="G1569" s="1" t="s">
        <v>6348</v>
      </c>
      <c r="H1569" s="1" t="s">
        <v>1543</v>
      </c>
    </row>
    <row r="1570" spans="1:8" ht="12.75">
      <c r="A1570" s="1" t="s">
        <v>6530</v>
      </c>
      <c r="B1570" s="2" t="s">
        <v>6531</v>
      </c>
      <c r="C1570" s="1" t="s">
        <v>1865</v>
      </c>
      <c r="D1570" s="2" t="s">
        <v>6532</v>
      </c>
      <c r="E1570" s="2" t="s">
        <v>6472</v>
      </c>
      <c r="F1570" s="2">
        <v>21</v>
      </c>
      <c r="G1570" s="1" t="s">
        <v>1588</v>
      </c>
      <c r="H1570" s="1" t="s">
        <v>831</v>
      </c>
    </row>
    <row r="1571" spans="1:8" ht="12.75">
      <c r="A1571" s="1" t="s">
        <v>6533</v>
      </c>
      <c r="B1571" s="2" t="s">
        <v>6534</v>
      </c>
      <c r="C1571" s="1" t="s">
        <v>1895</v>
      </c>
      <c r="D1571" s="2" t="s">
        <v>6535</v>
      </c>
      <c r="E1571" s="2" t="s">
        <v>6472</v>
      </c>
      <c r="F1571" s="2">
        <v>22</v>
      </c>
      <c r="G1571" s="1" t="s">
        <v>1588</v>
      </c>
      <c r="H1571" s="1" t="s">
        <v>831</v>
      </c>
    </row>
    <row r="1572" spans="1:8" ht="12.75">
      <c r="A1572" s="1" t="s">
        <v>6536</v>
      </c>
      <c r="B1572" s="2" t="s">
        <v>6537</v>
      </c>
      <c r="C1572" s="1" t="s">
        <v>1865</v>
      </c>
      <c r="D1572" s="2" t="s">
        <v>6538</v>
      </c>
      <c r="E1572" s="2" t="s">
        <v>6472</v>
      </c>
      <c r="F1572" s="2">
        <v>23</v>
      </c>
      <c r="G1572" s="1" t="s">
        <v>1588</v>
      </c>
      <c r="H1572" s="1" t="s">
        <v>831</v>
      </c>
    </row>
    <row r="1573" spans="1:8" ht="12.75">
      <c r="A1573" s="1" t="s">
        <v>6539</v>
      </c>
      <c r="B1573" s="2" t="s">
        <v>6540</v>
      </c>
      <c r="C1573" s="1" t="s">
        <v>1865</v>
      </c>
      <c r="D1573" s="2" t="s">
        <v>6541</v>
      </c>
      <c r="E1573" s="2" t="s">
        <v>6472</v>
      </c>
      <c r="F1573" s="2">
        <v>24</v>
      </c>
      <c r="G1573" s="1" t="s">
        <v>1588</v>
      </c>
      <c r="H1573" s="1" t="s">
        <v>831</v>
      </c>
    </row>
    <row r="1574" spans="1:8" ht="12.75">
      <c r="A1574" s="1" t="s">
        <v>6542</v>
      </c>
      <c r="B1574" s="2" t="s">
        <v>6543</v>
      </c>
      <c r="C1574" s="1" t="s">
        <v>1865</v>
      </c>
      <c r="D1574" s="2" t="s">
        <v>6544</v>
      </c>
      <c r="E1574" s="2" t="s">
        <v>6472</v>
      </c>
      <c r="F1574" s="2">
        <v>25</v>
      </c>
      <c r="G1574" s="1" t="s">
        <v>1588</v>
      </c>
      <c r="H1574" s="1" t="s">
        <v>831</v>
      </c>
    </row>
    <row r="1575" spans="1:8" ht="12.75">
      <c r="A1575" s="1" t="s">
        <v>6545</v>
      </c>
      <c r="B1575" s="2" t="s">
        <v>6546</v>
      </c>
      <c r="C1575" s="1" t="s">
        <v>1865</v>
      </c>
      <c r="D1575" s="2" t="s">
        <v>6547</v>
      </c>
      <c r="E1575" s="2" t="s">
        <v>6472</v>
      </c>
      <c r="F1575" s="2">
        <v>26</v>
      </c>
      <c r="G1575" s="1" t="s">
        <v>1588</v>
      </c>
      <c r="H1575" s="1" t="s">
        <v>831</v>
      </c>
    </row>
    <row r="1576" spans="1:8" ht="12.75">
      <c r="A1576" s="1" t="s">
        <v>1590</v>
      </c>
      <c r="B1576" s="2" t="s">
        <v>6548</v>
      </c>
      <c r="C1576" s="1" t="s">
        <v>1895</v>
      </c>
      <c r="D1576" s="2" t="s">
        <v>6549</v>
      </c>
      <c r="E1576" s="2" t="s">
        <v>6472</v>
      </c>
      <c r="F1576" s="2">
        <v>27</v>
      </c>
      <c r="G1576" s="1" t="s">
        <v>1588</v>
      </c>
      <c r="H1576" s="1" t="s">
        <v>831</v>
      </c>
    </row>
    <row r="1577" spans="1:8" ht="12.75">
      <c r="A1577" s="1" t="s">
        <v>1589</v>
      </c>
      <c r="B1577" s="2" t="s">
        <v>6550</v>
      </c>
      <c r="C1577" s="1" t="s">
        <v>1865</v>
      </c>
      <c r="D1577" s="2" t="s">
        <v>6551</v>
      </c>
      <c r="E1577" s="2" t="s">
        <v>6472</v>
      </c>
      <c r="F1577" s="2">
        <v>28</v>
      </c>
      <c r="G1577" s="1" t="s">
        <v>1588</v>
      </c>
      <c r="H1577" s="1" t="s">
        <v>831</v>
      </c>
    </row>
    <row r="1578" spans="1:8" ht="12.75">
      <c r="A1578" s="1" t="s">
        <v>6552</v>
      </c>
      <c r="B1578" s="2" t="s">
        <v>6553</v>
      </c>
      <c r="C1578" s="1" t="s">
        <v>1865</v>
      </c>
      <c r="D1578" s="2" t="s">
        <v>6554</v>
      </c>
      <c r="E1578" s="2" t="s">
        <v>6472</v>
      </c>
      <c r="F1578" s="2">
        <v>29</v>
      </c>
      <c r="G1578" s="1" t="s">
        <v>1588</v>
      </c>
      <c r="H1578" s="1" t="s">
        <v>831</v>
      </c>
    </row>
    <row r="1579" spans="1:8" ht="12.75">
      <c r="A1579" s="1" t="s">
        <v>6555</v>
      </c>
      <c r="B1579" s="2" t="s">
        <v>6556</v>
      </c>
      <c r="C1579" s="1" t="s">
        <v>1865</v>
      </c>
      <c r="D1579" s="2" t="s">
        <v>6557</v>
      </c>
      <c r="E1579" s="2" t="s">
        <v>6472</v>
      </c>
      <c r="F1579" s="2">
        <v>30</v>
      </c>
      <c r="G1579" s="1" t="s">
        <v>1588</v>
      </c>
      <c r="H1579" s="1" t="s">
        <v>831</v>
      </c>
    </row>
    <row r="1580" spans="1:8" ht="12.75">
      <c r="A1580" s="1" t="s">
        <v>2812</v>
      </c>
      <c r="B1580" s="2" t="s">
        <v>6558</v>
      </c>
      <c r="C1580" s="1" t="s">
        <v>1865</v>
      </c>
      <c r="D1580" s="2" t="s">
        <v>6559</v>
      </c>
      <c r="E1580" s="2" t="s">
        <v>6472</v>
      </c>
      <c r="F1580" s="2">
        <v>31</v>
      </c>
      <c r="G1580" s="1" t="s">
        <v>1588</v>
      </c>
      <c r="H1580" s="1" t="s">
        <v>831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7"/>
  <sheetViews>
    <sheetView workbookViewId="0" topLeftCell="A199">
      <selection activeCell="A146" sqref="A146:F226"/>
    </sheetView>
  </sheetViews>
  <sheetFormatPr defaultColWidth="9.140625" defaultRowHeight="12.75"/>
  <cols>
    <col min="2" max="2" width="20.8515625" style="0" bestFit="1" customWidth="1"/>
    <col min="6" max="6" width="3.7109375" style="0" bestFit="1" customWidth="1"/>
    <col min="7" max="7" width="19.421875" style="0" bestFit="1" customWidth="1"/>
  </cols>
  <sheetData>
    <row r="2" spans="1:8" ht="12.75">
      <c r="A2" s="1" t="s">
        <v>6560</v>
      </c>
      <c r="B2" s="2" t="s">
        <v>6561</v>
      </c>
      <c r="C2" s="1" t="s">
        <v>1865</v>
      </c>
      <c r="D2" s="2" t="s">
        <v>6562</v>
      </c>
      <c r="E2" s="2" t="s">
        <v>6563</v>
      </c>
      <c r="F2" s="2">
        <v>1</v>
      </c>
      <c r="G2" s="1" t="s">
        <v>6348</v>
      </c>
      <c r="H2" s="1" t="s">
        <v>1600</v>
      </c>
    </row>
    <row r="3" spans="1:8" ht="12.75">
      <c r="A3" s="1" t="s">
        <v>6564</v>
      </c>
      <c r="B3" s="2" t="s">
        <v>6565</v>
      </c>
      <c r="C3" s="1" t="s">
        <v>1865</v>
      </c>
      <c r="D3" s="2" t="s">
        <v>6566</v>
      </c>
      <c r="E3" s="2" t="s">
        <v>6563</v>
      </c>
      <c r="F3" s="2">
        <v>2</v>
      </c>
      <c r="G3" s="1" t="s">
        <v>6348</v>
      </c>
      <c r="H3" s="1" t="s">
        <v>1600</v>
      </c>
    </row>
    <row r="4" spans="1:8" ht="12.75">
      <c r="A4" s="1" t="s">
        <v>6567</v>
      </c>
      <c r="B4" s="2" t="s">
        <v>6568</v>
      </c>
      <c r="C4" s="1" t="s">
        <v>1865</v>
      </c>
      <c r="D4" s="2" t="s">
        <v>6569</v>
      </c>
      <c r="E4" s="2" t="s">
        <v>6563</v>
      </c>
      <c r="F4" s="2">
        <v>3</v>
      </c>
      <c r="G4" s="1" t="s">
        <v>6348</v>
      </c>
      <c r="H4" s="1" t="s">
        <v>1600</v>
      </c>
    </row>
    <row r="5" spans="1:8" ht="12.75">
      <c r="A5" s="1" t="s">
        <v>6570</v>
      </c>
      <c r="B5" s="2" t="s">
        <v>6571</v>
      </c>
      <c r="C5" s="1" t="s">
        <v>1865</v>
      </c>
      <c r="D5" s="2" t="s">
        <v>6572</v>
      </c>
      <c r="E5" s="2" t="s">
        <v>6563</v>
      </c>
      <c r="F5" s="2">
        <v>4</v>
      </c>
      <c r="G5" s="1" t="s">
        <v>6348</v>
      </c>
      <c r="H5" s="1" t="s">
        <v>1600</v>
      </c>
    </row>
    <row r="6" spans="1:8" ht="12.75">
      <c r="A6" s="1" t="s">
        <v>6573</v>
      </c>
      <c r="B6" s="2" t="s">
        <v>6574</v>
      </c>
      <c r="C6" s="1" t="s">
        <v>1865</v>
      </c>
      <c r="D6" s="2" t="s">
        <v>6575</v>
      </c>
      <c r="E6" s="2" t="s">
        <v>6563</v>
      </c>
      <c r="F6" s="2">
        <v>5</v>
      </c>
      <c r="G6" s="1" t="s">
        <v>6348</v>
      </c>
      <c r="H6" s="1" t="s">
        <v>1600</v>
      </c>
    </row>
    <row r="7" spans="1:8" ht="12.75">
      <c r="A7" s="1" t="s">
        <v>6576</v>
      </c>
      <c r="B7" s="2" t="s">
        <v>6577</v>
      </c>
      <c r="C7" s="1" t="s">
        <v>1865</v>
      </c>
      <c r="D7" s="2" t="s">
        <v>6578</v>
      </c>
      <c r="E7" s="2" t="s">
        <v>6563</v>
      </c>
      <c r="F7" s="2">
        <v>6</v>
      </c>
      <c r="G7" s="1" t="s">
        <v>6348</v>
      </c>
      <c r="H7" s="1" t="s">
        <v>1600</v>
      </c>
    </row>
    <row r="8" spans="1:8" ht="12.75">
      <c r="A8" s="1" t="s">
        <v>6579</v>
      </c>
      <c r="B8" s="2" t="s">
        <v>6580</v>
      </c>
      <c r="C8" s="1" t="s">
        <v>1865</v>
      </c>
      <c r="D8" s="2" t="s">
        <v>6581</v>
      </c>
      <c r="E8" s="2" t="s">
        <v>6563</v>
      </c>
      <c r="F8" s="2">
        <v>7</v>
      </c>
      <c r="G8" s="1" t="s">
        <v>6348</v>
      </c>
      <c r="H8" s="1" t="s">
        <v>1600</v>
      </c>
    </row>
    <row r="9" spans="1:8" ht="12.75">
      <c r="A9" s="1" t="s">
        <v>6582</v>
      </c>
      <c r="B9" s="2" t="s">
        <v>6583</v>
      </c>
      <c r="C9" s="1" t="s">
        <v>1865</v>
      </c>
      <c r="D9" s="2" t="s">
        <v>6584</v>
      </c>
      <c r="E9" s="2" t="s">
        <v>6563</v>
      </c>
      <c r="F9" s="2">
        <v>8</v>
      </c>
      <c r="G9" s="1" t="s">
        <v>6348</v>
      </c>
      <c r="H9" s="1" t="s">
        <v>1600</v>
      </c>
    </row>
    <row r="10" spans="1:8" ht="12.75">
      <c r="A10" s="1" t="s">
        <v>6585</v>
      </c>
      <c r="B10" s="2" t="s">
        <v>6586</v>
      </c>
      <c r="C10" s="1" t="s">
        <v>1865</v>
      </c>
      <c r="D10" s="2" t="s">
        <v>6587</v>
      </c>
      <c r="E10" s="2" t="s">
        <v>6563</v>
      </c>
      <c r="F10" s="2">
        <v>9</v>
      </c>
      <c r="G10" s="1" t="s">
        <v>6348</v>
      </c>
      <c r="H10" s="1" t="s">
        <v>1600</v>
      </c>
    </row>
    <row r="11" spans="1:8" ht="12.75">
      <c r="A11" s="1" t="s">
        <v>6588</v>
      </c>
      <c r="B11" s="2" t="s">
        <v>6589</v>
      </c>
      <c r="C11" s="1" t="s">
        <v>1865</v>
      </c>
      <c r="D11" s="2" t="s">
        <v>6590</v>
      </c>
      <c r="E11" s="2" t="s">
        <v>6563</v>
      </c>
      <c r="F11" s="2">
        <v>10</v>
      </c>
      <c r="G11" s="1" t="s">
        <v>6348</v>
      </c>
      <c r="H11" s="1" t="s">
        <v>1600</v>
      </c>
    </row>
    <row r="12" spans="1:8" ht="12.75">
      <c r="A12" s="1" t="s">
        <v>3123</v>
      </c>
      <c r="B12" s="2" t="s">
        <v>6591</v>
      </c>
      <c r="C12" s="1" t="s">
        <v>1895</v>
      </c>
      <c r="D12" s="2" t="s">
        <v>6592</v>
      </c>
      <c r="E12" s="2" t="s">
        <v>6563</v>
      </c>
      <c r="F12" s="2">
        <v>11</v>
      </c>
      <c r="G12" s="1" t="s">
        <v>6348</v>
      </c>
      <c r="H12" s="1" t="s">
        <v>1600</v>
      </c>
    </row>
    <row r="13" spans="1:8" ht="12.75">
      <c r="A13" s="1" t="s">
        <v>1622</v>
      </c>
      <c r="B13" s="2" t="s">
        <v>6593</v>
      </c>
      <c r="C13" s="1" t="s">
        <v>1865</v>
      </c>
      <c r="D13" s="2" t="s">
        <v>6594</v>
      </c>
      <c r="E13" s="2" t="s">
        <v>6563</v>
      </c>
      <c r="F13" s="2">
        <v>12</v>
      </c>
      <c r="G13" s="1" t="s">
        <v>6348</v>
      </c>
      <c r="H13" s="1" t="s">
        <v>1600</v>
      </c>
    </row>
    <row r="14" spans="1:8" ht="12.75">
      <c r="A14" s="1" t="s">
        <v>6595</v>
      </c>
      <c r="B14" s="2" t="s">
        <v>6596</v>
      </c>
      <c r="C14" s="1" t="s">
        <v>1865</v>
      </c>
      <c r="D14" s="2" t="s">
        <v>6597</v>
      </c>
      <c r="E14" s="2" t="s">
        <v>6563</v>
      </c>
      <c r="F14" s="2">
        <v>13</v>
      </c>
      <c r="G14" s="1" t="s">
        <v>6348</v>
      </c>
      <c r="H14" s="1" t="s">
        <v>1600</v>
      </c>
    </row>
    <row r="15" spans="1:8" ht="12.75">
      <c r="A15" s="1" t="s">
        <v>6598</v>
      </c>
      <c r="B15" s="2" t="s">
        <v>6599</v>
      </c>
      <c r="C15" s="1" t="s">
        <v>1865</v>
      </c>
      <c r="D15" s="2" t="s">
        <v>6600</v>
      </c>
      <c r="E15" s="2" t="s">
        <v>6563</v>
      </c>
      <c r="F15" s="2">
        <v>14</v>
      </c>
      <c r="G15" s="1" t="s">
        <v>6348</v>
      </c>
      <c r="H15" s="1" t="s">
        <v>1600</v>
      </c>
    </row>
    <row r="16" spans="1:8" ht="12.75">
      <c r="A16" s="1" t="s">
        <v>1624</v>
      </c>
      <c r="B16" s="2" t="s">
        <v>6601</v>
      </c>
      <c r="C16" s="1" t="s">
        <v>1865</v>
      </c>
      <c r="D16" s="2" t="s">
        <v>6602</v>
      </c>
      <c r="E16" s="2" t="s">
        <v>6563</v>
      </c>
      <c r="F16" s="2">
        <v>15</v>
      </c>
      <c r="G16" s="1" t="s">
        <v>6348</v>
      </c>
      <c r="H16" s="1" t="s">
        <v>1600</v>
      </c>
    </row>
    <row r="17" spans="1:8" ht="12.75">
      <c r="A17" s="1" t="s">
        <v>6603</v>
      </c>
      <c r="B17" s="2" t="s">
        <v>6604</v>
      </c>
      <c r="C17" s="1" t="s">
        <v>1865</v>
      </c>
      <c r="D17" s="2" t="s">
        <v>6605</v>
      </c>
      <c r="E17" s="2" t="s">
        <v>6563</v>
      </c>
      <c r="F17" s="2">
        <v>16</v>
      </c>
      <c r="G17" s="1" t="s">
        <v>6348</v>
      </c>
      <c r="H17" s="1" t="s">
        <v>1600</v>
      </c>
    </row>
    <row r="18" spans="1:8" ht="12.75">
      <c r="A18" s="1" t="s">
        <v>1619</v>
      </c>
      <c r="B18" s="2" t="s">
        <v>6606</v>
      </c>
      <c r="C18" s="1" t="s">
        <v>1865</v>
      </c>
      <c r="D18" s="2" t="s">
        <v>6607</v>
      </c>
      <c r="E18" s="2" t="s">
        <v>6563</v>
      </c>
      <c r="F18" s="2">
        <v>17</v>
      </c>
      <c r="G18" s="1" t="s">
        <v>6348</v>
      </c>
      <c r="H18" s="1" t="s">
        <v>1600</v>
      </c>
    </row>
    <row r="19" spans="1:8" ht="12.75">
      <c r="A19" s="1" t="s">
        <v>6608</v>
      </c>
      <c r="B19" s="2" t="s">
        <v>6609</v>
      </c>
      <c r="C19" s="1" t="s">
        <v>1865</v>
      </c>
      <c r="D19" s="2" t="s">
        <v>6610</v>
      </c>
      <c r="E19" s="2" t="s">
        <v>6563</v>
      </c>
      <c r="F19" s="2">
        <v>18</v>
      </c>
      <c r="G19" s="1" t="s">
        <v>6348</v>
      </c>
      <c r="H19" s="1" t="s">
        <v>1600</v>
      </c>
    </row>
    <row r="20" spans="1:8" ht="12.75">
      <c r="A20" s="1" t="s">
        <v>6611</v>
      </c>
      <c r="B20" s="2" t="s">
        <v>6612</v>
      </c>
      <c r="C20" s="1" t="s">
        <v>1865</v>
      </c>
      <c r="D20" s="2" t="s">
        <v>6613</v>
      </c>
      <c r="E20" s="2" t="s">
        <v>6563</v>
      </c>
      <c r="F20" s="2">
        <v>19</v>
      </c>
      <c r="G20" s="1" t="s">
        <v>6348</v>
      </c>
      <c r="H20" s="1" t="s">
        <v>1600</v>
      </c>
    </row>
    <row r="21" spans="1:8" ht="12.75">
      <c r="A21" s="1" t="s">
        <v>6614</v>
      </c>
      <c r="B21" s="2" t="s">
        <v>6615</v>
      </c>
      <c r="C21" s="1" t="s">
        <v>1865</v>
      </c>
      <c r="D21" s="2" t="s">
        <v>6616</v>
      </c>
      <c r="E21" s="2" t="s">
        <v>6563</v>
      </c>
      <c r="F21" s="2">
        <v>20</v>
      </c>
      <c r="G21" s="1" t="s">
        <v>6348</v>
      </c>
      <c r="H21" s="1" t="s">
        <v>1600</v>
      </c>
    </row>
    <row r="22" spans="1:8" ht="12.75">
      <c r="A22" s="1" t="s">
        <v>6617</v>
      </c>
      <c r="B22" s="2" t="s">
        <v>6618</v>
      </c>
      <c r="C22" s="1" t="s">
        <v>1865</v>
      </c>
      <c r="D22" s="2" t="s">
        <v>6619</v>
      </c>
      <c r="E22" s="2" t="s">
        <v>6563</v>
      </c>
      <c r="F22" s="2">
        <v>21</v>
      </c>
      <c r="G22" s="1" t="s">
        <v>6348</v>
      </c>
      <c r="H22" s="1" t="s">
        <v>1600</v>
      </c>
    </row>
    <row r="23" spans="1:8" ht="12.75">
      <c r="A23" s="1" t="s">
        <v>6620</v>
      </c>
      <c r="B23" s="2" t="s">
        <v>6621</v>
      </c>
      <c r="C23" s="1" t="s">
        <v>1865</v>
      </c>
      <c r="D23" s="2" t="s">
        <v>6622</v>
      </c>
      <c r="E23" s="2" t="s">
        <v>6563</v>
      </c>
      <c r="F23" s="2">
        <v>22</v>
      </c>
      <c r="G23" s="1" t="s">
        <v>6348</v>
      </c>
      <c r="H23" s="1" t="s">
        <v>1600</v>
      </c>
    </row>
    <row r="24" spans="1:8" ht="12.75">
      <c r="A24" s="1" t="s">
        <v>6623</v>
      </c>
      <c r="B24" s="2" t="s">
        <v>6624</v>
      </c>
      <c r="C24" s="1" t="s">
        <v>1865</v>
      </c>
      <c r="D24" s="2" t="s">
        <v>6625</v>
      </c>
      <c r="E24" s="2" t="s">
        <v>6563</v>
      </c>
      <c r="F24" s="2">
        <v>23</v>
      </c>
      <c r="G24" s="1" t="s">
        <v>6348</v>
      </c>
      <c r="H24" s="1" t="s">
        <v>1600</v>
      </c>
    </row>
    <row r="25" spans="1:8" ht="12.75">
      <c r="A25" s="1" t="s">
        <v>6626</v>
      </c>
      <c r="B25" s="2" t="s">
        <v>6627</v>
      </c>
      <c r="C25" s="1" t="s">
        <v>1865</v>
      </c>
      <c r="D25" s="2" t="s">
        <v>6628</v>
      </c>
      <c r="E25" s="2" t="s">
        <v>6563</v>
      </c>
      <c r="F25" s="2">
        <v>24</v>
      </c>
      <c r="G25" s="1" t="s">
        <v>6348</v>
      </c>
      <c r="H25" s="1" t="s">
        <v>1600</v>
      </c>
    </row>
    <row r="26" spans="1:8" ht="12.75">
      <c r="A26" s="1" t="s">
        <v>5874</v>
      </c>
      <c r="B26" s="2" t="s">
        <v>6629</v>
      </c>
      <c r="C26" s="1" t="s">
        <v>1865</v>
      </c>
      <c r="D26" s="2" t="s">
        <v>6630</v>
      </c>
      <c r="E26" s="2" t="s">
        <v>6563</v>
      </c>
      <c r="F26" s="2">
        <v>25</v>
      </c>
      <c r="G26" s="1" t="s">
        <v>6348</v>
      </c>
      <c r="H26" s="1" t="s">
        <v>1600</v>
      </c>
    </row>
    <row r="27" spans="1:8" ht="12.75">
      <c r="A27" s="1" t="s">
        <v>6631</v>
      </c>
      <c r="B27" s="2" t="s">
        <v>6632</v>
      </c>
      <c r="C27" s="1" t="s">
        <v>1865</v>
      </c>
      <c r="D27" s="2" t="s">
        <v>6633</v>
      </c>
      <c r="E27" s="2" t="s">
        <v>6563</v>
      </c>
      <c r="F27" s="2">
        <v>26</v>
      </c>
      <c r="G27" s="1" t="s">
        <v>6348</v>
      </c>
      <c r="H27" s="1" t="s">
        <v>1600</v>
      </c>
    </row>
    <row r="28" spans="1:8" ht="12.75">
      <c r="A28" s="1" t="s">
        <v>6634</v>
      </c>
      <c r="B28" s="2" t="s">
        <v>6635</v>
      </c>
      <c r="C28" s="1" t="s">
        <v>1865</v>
      </c>
      <c r="D28" s="2" t="s">
        <v>6636</v>
      </c>
      <c r="E28" s="2" t="s">
        <v>6563</v>
      </c>
      <c r="F28" s="2">
        <v>27</v>
      </c>
      <c r="G28" s="1" t="s">
        <v>6348</v>
      </c>
      <c r="H28" s="1" t="s">
        <v>1600</v>
      </c>
    </row>
    <row r="29" spans="1:8" ht="12.75">
      <c r="A29" s="1" t="s">
        <v>6637</v>
      </c>
      <c r="B29" s="2" t="s">
        <v>6638</v>
      </c>
      <c r="C29" s="1" t="s">
        <v>1865</v>
      </c>
      <c r="D29" s="2" t="s">
        <v>6639</v>
      </c>
      <c r="E29" s="2" t="s">
        <v>6563</v>
      </c>
      <c r="F29" s="2">
        <v>28</v>
      </c>
      <c r="G29" s="1" t="s">
        <v>6348</v>
      </c>
      <c r="H29" s="1" t="s">
        <v>1600</v>
      </c>
    </row>
    <row r="30" spans="1:8" ht="12.75">
      <c r="A30" s="1" t="s">
        <v>6640</v>
      </c>
      <c r="B30" s="2" t="s">
        <v>6641</v>
      </c>
      <c r="C30" s="1" t="s">
        <v>1865</v>
      </c>
      <c r="D30" s="2" t="s">
        <v>6642</v>
      </c>
      <c r="E30" s="2" t="s">
        <v>6563</v>
      </c>
      <c r="F30" s="2">
        <v>29</v>
      </c>
      <c r="G30" s="1" t="s">
        <v>6348</v>
      </c>
      <c r="H30" s="1" t="s">
        <v>1600</v>
      </c>
    </row>
    <row r="31" spans="1:8" ht="12.75">
      <c r="A31" s="1" t="s">
        <v>6643</v>
      </c>
      <c r="B31" s="2" t="s">
        <v>6644</v>
      </c>
      <c r="C31" s="1" t="s">
        <v>1865</v>
      </c>
      <c r="D31" s="2" t="s">
        <v>6645</v>
      </c>
      <c r="E31" s="2" t="s">
        <v>6563</v>
      </c>
      <c r="F31" s="2">
        <v>30</v>
      </c>
      <c r="G31" s="1" t="s">
        <v>6348</v>
      </c>
      <c r="H31" s="1" t="s">
        <v>1600</v>
      </c>
    </row>
    <row r="32" spans="1:8" ht="12.75">
      <c r="A32" s="1" t="s">
        <v>6646</v>
      </c>
      <c r="B32" s="2" t="s">
        <v>6647</v>
      </c>
      <c r="C32" s="1" t="s">
        <v>1865</v>
      </c>
      <c r="D32" s="2" t="s">
        <v>6648</v>
      </c>
      <c r="E32" s="2" t="s">
        <v>6649</v>
      </c>
      <c r="F32" s="2">
        <v>1</v>
      </c>
      <c r="G32" s="1" t="s">
        <v>6348</v>
      </c>
      <c r="H32" s="1" t="s">
        <v>1600</v>
      </c>
    </row>
    <row r="33" spans="1:8" ht="12.75">
      <c r="A33" s="1" t="s">
        <v>1611</v>
      </c>
      <c r="B33" s="2" t="s">
        <v>6650</v>
      </c>
      <c r="C33" s="1" t="s">
        <v>1865</v>
      </c>
      <c r="D33" s="2" t="s">
        <v>6651</v>
      </c>
      <c r="E33" s="2" t="s">
        <v>6649</v>
      </c>
      <c r="F33" s="2">
        <v>2</v>
      </c>
      <c r="G33" s="1" t="s">
        <v>6348</v>
      </c>
      <c r="H33" s="1" t="s">
        <v>1600</v>
      </c>
    </row>
    <row r="34" spans="1:8" ht="12.75">
      <c r="A34" s="1" t="s">
        <v>6652</v>
      </c>
      <c r="B34" s="2" t="s">
        <v>6653</v>
      </c>
      <c r="C34" s="1" t="s">
        <v>1865</v>
      </c>
      <c r="D34" s="2" t="s">
        <v>6654</v>
      </c>
      <c r="E34" s="2" t="s">
        <v>6649</v>
      </c>
      <c r="F34" s="2">
        <v>3</v>
      </c>
      <c r="G34" s="1" t="s">
        <v>6348</v>
      </c>
      <c r="H34" s="1" t="s">
        <v>1600</v>
      </c>
    </row>
    <row r="35" spans="1:8" ht="12.75">
      <c r="A35" s="1" t="s">
        <v>6655</v>
      </c>
      <c r="B35" s="2" t="s">
        <v>6656</v>
      </c>
      <c r="C35" s="1" t="s">
        <v>1865</v>
      </c>
      <c r="D35" s="2" t="s">
        <v>6657</v>
      </c>
      <c r="E35" s="2" t="s">
        <v>6649</v>
      </c>
      <c r="F35" s="2">
        <v>4</v>
      </c>
      <c r="G35" s="1" t="s">
        <v>6348</v>
      </c>
      <c r="H35" s="1" t="s">
        <v>1600</v>
      </c>
    </row>
    <row r="36" spans="1:8" ht="12.75">
      <c r="A36" s="1" t="s">
        <v>6658</v>
      </c>
      <c r="B36" s="2" t="s">
        <v>6659</v>
      </c>
      <c r="C36" s="1" t="s">
        <v>1865</v>
      </c>
      <c r="D36" s="2" t="s">
        <v>6660</v>
      </c>
      <c r="E36" s="2" t="s">
        <v>6649</v>
      </c>
      <c r="F36" s="2">
        <v>5</v>
      </c>
      <c r="G36" s="1" t="s">
        <v>6348</v>
      </c>
      <c r="H36" s="1" t="s">
        <v>1600</v>
      </c>
    </row>
    <row r="37" spans="1:8" ht="12.75">
      <c r="A37" s="1" t="s">
        <v>6661</v>
      </c>
      <c r="B37" s="2" t="s">
        <v>6662</v>
      </c>
      <c r="C37" s="1" t="s">
        <v>1895</v>
      </c>
      <c r="D37" s="2" t="s">
        <v>6663</v>
      </c>
      <c r="E37" s="2" t="s">
        <v>6649</v>
      </c>
      <c r="F37" s="2">
        <v>6</v>
      </c>
      <c r="G37" s="1" t="s">
        <v>6348</v>
      </c>
      <c r="H37" s="1" t="s">
        <v>1600</v>
      </c>
    </row>
    <row r="38" spans="1:8" ht="12.75">
      <c r="A38" s="1" t="s">
        <v>6664</v>
      </c>
      <c r="B38" s="2" t="s">
        <v>6665</v>
      </c>
      <c r="C38" s="1" t="s">
        <v>1865</v>
      </c>
      <c r="D38" s="2" t="s">
        <v>6666</v>
      </c>
      <c r="E38" s="2" t="s">
        <v>6649</v>
      </c>
      <c r="F38" s="2">
        <v>7</v>
      </c>
      <c r="G38" s="1" t="s">
        <v>6348</v>
      </c>
      <c r="H38" s="1" t="s">
        <v>1600</v>
      </c>
    </row>
    <row r="39" spans="1:8" ht="12.75">
      <c r="A39" s="1" t="s">
        <v>6667</v>
      </c>
      <c r="B39" s="2" t="s">
        <v>6668</v>
      </c>
      <c r="C39" s="1" t="s">
        <v>1865</v>
      </c>
      <c r="D39" s="2" t="s">
        <v>6669</v>
      </c>
      <c r="E39" s="2" t="s">
        <v>6649</v>
      </c>
      <c r="F39" s="2">
        <v>8</v>
      </c>
      <c r="G39" s="1" t="s">
        <v>6348</v>
      </c>
      <c r="H39" s="1" t="s">
        <v>1600</v>
      </c>
    </row>
    <row r="40" spans="1:8" ht="12.75">
      <c r="A40" s="1" t="s">
        <v>6670</v>
      </c>
      <c r="B40" s="2" t="s">
        <v>6671</v>
      </c>
      <c r="C40" s="1" t="s">
        <v>1865</v>
      </c>
      <c r="D40" s="2" t="s">
        <v>6672</v>
      </c>
      <c r="E40" s="2" t="s">
        <v>6649</v>
      </c>
      <c r="F40" s="2">
        <v>9</v>
      </c>
      <c r="G40" s="1" t="s">
        <v>6348</v>
      </c>
      <c r="H40" s="1" t="s">
        <v>1600</v>
      </c>
    </row>
    <row r="41" spans="1:8" ht="12.75">
      <c r="A41" s="1" t="s">
        <v>6673</v>
      </c>
      <c r="B41" s="2" t="s">
        <v>6674</v>
      </c>
      <c r="C41" s="1" t="s">
        <v>1865</v>
      </c>
      <c r="D41" s="2" t="s">
        <v>6675</v>
      </c>
      <c r="E41" s="2" t="s">
        <v>6649</v>
      </c>
      <c r="F41" s="2">
        <v>10</v>
      </c>
      <c r="G41" s="1" t="s">
        <v>6348</v>
      </c>
      <c r="H41" s="1" t="s">
        <v>1600</v>
      </c>
    </row>
    <row r="42" spans="1:8" ht="12.75">
      <c r="A42" s="1" t="s">
        <v>6676</v>
      </c>
      <c r="B42" s="2" t="s">
        <v>6677</v>
      </c>
      <c r="C42" s="1" t="s">
        <v>1865</v>
      </c>
      <c r="D42" s="2" t="s">
        <v>6678</v>
      </c>
      <c r="E42" s="2" t="s">
        <v>6649</v>
      </c>
      <c r="F42" s="2">
        <v>11</v>
      </c>
      <c r="G42" s="1" t="s">
        <v>6348</v>
      </c>
      <c r="H42" s="1" t="s">
        <v>1600</v>
      </c>
    </row>
    <row r="43" spans="1:8" ht="12.75">
      <c r="A43" s="1" t="s">
        <v>6679</v>
      </c>
      <c r="B43" s="2" t="s">
        <v>6680</v>
      </c>
      <c r="C43" s="1" t="s">
        <v>1865</v>
      </c>
      <c r="D43" s="2" t="s">
        <v>6681</v>
      </c>
      <c r="E43" s="2" t="s">
        <v>6649</v>
      </c>
      <c r="F43" s="2">
        <v>12</v>
      </c>
      <c r="G43" s="1" t="s">
        <v>6348</v>
      </c>
      <c r="H43" s="1" t="s">
        <v>1600</v>
      </c>
    </row>
    <row r="44" spans="1:8" ht="12.75">
      <c r="A44" s="1" t="s">
        <v>6682</v>
      </c>
      <c r="B44" s="2" t="s">
        <v>6683</v>
      </c>
      <c r="C44" s="1" t="s">
        <v>1865</v>
      </c>
      <c r="D44" s="2" t="s">
        <v>6684</v>
      </c>
      <c r="E44" s="2" t="s">
        <v>6649</v>
      </c>
      <c r="F44" s="2">
        <v>13</v>
      </c>
      <c r="G44" s="1" t="s">
        <v>6348</v>
      </c>
      <c r="H44" s="1" t="s">
        <v>1600</v>
      </c>
    </row>
    <row r="45" spans="1:8" ht="12.75">
      <c r="A45" s="1" t="s">
        <v>6685</v>
      </c>
      <c r="B45" s="2" t="s">
        <v>6686</v>
      </c>
      <c r="C45" s="1" t="s">
        <v>1865</v>
      </c>
      <c r="D45" s="2" t="s">
        <v>6687</v>
      </c>
      <c r="E45" s="2" t="s">
        <v>6649</v>
      </c>
      <c r="F45" s="2">
        <v>14</v>
      </c>
      <c r="G45" s="1" t="s">
        <v>6348</v>
      </c>
      <c r="H45" s="1" t="s">
        <v>1600</v>
      </c>
    </row>
    <row r="46" spans="1:8" ht="12.75">
      <c r="A46" s="1" t="s">
        <v>6688</v>
      </c>
      <c r="B46" s="2" t="s">
        <v>6689</v>
      </c>
      <c r="C46" s="1" t="s">
        <v>1865</v>
      </c>
      <c r="D46" s="2" t="s">
        <v>6690</v>
      </c>
      <c r="E46" s="2" t="s">
        <v>6649</v>
      </c>
      <c r="F46" s="2">
        <v>15</v>
      </c>
      <c r="G46" s="1" t="s">
        <v>6348</v>
      </c>
      <c r="H46" s="1" t="s">
        <v>1600</v>
      </c>
    </row>
    <row r="47" spans="1:8" ht="12.75">
      <c r="A47" s="1" t="s">
        <v>1601</v>
      </c>
      <c r="B47" s="2" t="s">
        <v>6691</v>
      </c>
      <c r="C47" s="1" t="s">
        <v>1865</v>
      </c>
      <c r="D47" s="2" t="s">
        <v>6692</v>
      </c>
      <c r="E47" s="2" t="s">
        <v>6649</v>
      </c>
      <c r="F47" s="2">
        <v>16</v>
      </c>
      <c r="G47" s="1" t="s">
        <v>6348</v>
      </c>
      <c r="H47" s="1" t="s">
        <v>1600</v>
      </c>
    </row>
    <row r="48" spans="1:8" ht="12.75">
      <c r="A48" s="1" t="s">
        <v>1605</v>
      </c>
      <c r="B48" s="2" t="s">
        <v>6693</v>
      </c>
      <c r="C48" s="1" t="s">
        <v>1865</v>
      </c>
      <c r="D48" s="2" t="s">
        <v>6694</v>
      </c>
      <c r="E48" s="2" t="s">
        <v>6649</v>
      </c>
      <c r="F48" s="2">
        <v>17</v>
      </c>
      <c r="G48" s="1" t="s">
        <v>6348</v>
      </c>
      <c r="H48" s="1" t="s">
        <v>1600</v>
      </c>
    </row>
    <row r="49" spans="1:8" ht="12.75">
      <c r="A49" s="1" t="s">
        <v>6695</v>
      </c>
      <c r="B49" s="2" t="s">
        <v>6696</v>
      </c>
      <c r="C49" s="1" t="s">
        <v>1865</v>
      </c>
      <c r="D49" s="2" t="s">
        <v>6697</v>
      </c>
      <c r="E49" s="2" t="s">
        <v>6649</v>
      </c>
      <c r="F49" s="2">
        <v>18</v>
      </c>
      <c r="G49" s="1" t="s">
        <v>6348</v>
      </c>
      <c r="H49" s="1" t="s">
        <v>1600</v>
      </c>
    </row>
    <row r="50" spans="1:8" ht="12.75">
      <c r="A50" s="1" t="s">
        <v>6698</v>
      </c>
      <c r="B50" s="2" t="s">
        <v>6699</v>
      </c>
      <c r="C50" s="1" t="s">
        <v>1865</v>
      </c>
      <c r="D50" s="2" t="s">
        <v>6700</v>
      </c>
      <c r="E50" s="2" t="s">
        <v>6649</v>
      </c>
      <c r="F50" s="2">
        <v>19</v>
      </c>
      <c r="G50" s="1" t="s">
        <v>6348</v>
      </c>
      <c r="H50" s="1" t="s">
        <v>1600</v>
      </c>
    </row>
    <row r="51" spans="1:8" ht="12.75">
      <c r="A51" s="1" t="s">
        <v>6701</v>
      </c>
      <c r="B51" s="2" t="s">
        <v>6702</v>
      </c>
      <c r="C51" s="1" t="s">
        <v>1865</v>
      </c>
      <c r="D51" s="2" t="s">
        <v>6703</v>
      </c>
      <c r="E51" s="2" t="s">
        <v>6649</v>
      </c>
      <c r="F51" s="2">
        <v>20</v>
      </c>
      <c r="G51" s="1" t="s">
        <v>6348</v>
      </c>
      <c r="H51" s="1" t="s">
        <v>1600</v>
      </c>
    </row>
    <row r="52" spans="1:8" ht="12.75">
      <c r="A52" s="1" t="s">
        <v>5416</v>
      </c>
      <c r="B52" s="2" t="s">
        <v>6704</v>
      </c>
      <c r="C52" s="1" t="s">
        <v>1865</v>
      </c>
      <c r="D52" s="2" t="s">
        <v>6705</v>
      </c>
      <c r="E52" s="2" t="s">
        <v>6649</v>
      </c>
      <c r="F52" s="2">
        <v>21</v>
      </c>
      <c r="G52" s="1" t="s">
        <v>6348</v>
      </c>
      <c r="H52" s="1" t="s">
        <v>1600</v>
      </c>
    </row>
    <row r="53" spans="1:8" ht="12.75">
      <c r="A53" s="1" t="s">
        <v>6706</v>
      </c>
      <c r="B53" s="2" t="s">
        <v>6707</v>
      </c>
      <c r="C53" s="1" t="s">
        <v>1865</v>
      </c>
      <c r="D53" s="2" t="s">
        <v>6708</v>
      </c>
      <c r="E53" s="2" t="s">
        <v>6649</v>
      </c>
      <c r="F53" s="2">
        <v>22</v>
      </c>
      <c r="G53" s="1" t="s">
        <v>6348</v>
      </c>
      <c r="H53" s="1" t="s">
        <v>1600</v>
      </c>
    </row>
    <row r="54" spans="1:8" ht="12.75">
      <c r="A54" s="1" t="s">
        <v>1632</v>
      </c>
      <c r="B54" s="2" t="s">
        <v>6709</v>
      </c>
      <c r="C54" s="1" t="s">
        <v>1865</v>
      </c>
      <c r="D54" s="2" t="s">
        <v>6710</v>
      </c>
      <c r="E54" s="2" t="s">
        <v>6649</v>
      </c>
      <c r="F54" s="2">
        <v>23</v>
      </c>
      <c r="G54" s="1" t="s">
        <v>6348</v>
      </c>
      <c r="H54" s="1" t="s">
        <v>1600</v>
      </c>
    </row>
    <row r="55" spans="1:8" ht="12.75">
      <c r="A55" s="1" t="s">
        <v>1630</v>
      </c>
      <c r="B55" s="2" t="s">
        <v>6711</v>
      </c>
      <c r="C55" s="1" t="s">
        <v>1865</v>
      </c>
      <c r="D55" s="2" t="s">
        <v>6712</v>
      </c>
      <c r="E55" s="2" t="s">
        <v>6649</v>
      </c>
      <c r="F55" s="2">
        <v>24</v>
      </c>
      <c r="G55" s="1" t="s">
        <v>6348</v>
      </c>
      <c r="H55" s="1" t="s">
        <v>1600</v>
      </c>
    </row>
    <row r="56" spans="1:8" ht="12.75">
      <c r="A56" s="1" t="s">
        <v>6713</v>
      </c>
      <c r="B56" s="2" t="s">
        <v>6714</v>
      </c>
      <c r="C56" s="1" t="s">
        <v>1865</v>
      </c>
      <c r="D56" s="2" t="s">
        <v>6715</v>
      </c>
      <c r="E56" s="2" t="s">
        <v>6649</v>
      </c>
      <c r="F56" s="2">
        <v>25</v>
      </c>
      <c r="G56" s="1" t="s">
        <v>6348</v>
      </c>
      <c r="H56" s="1" t="s">
        <v>1600</v>
      </c>
    </row>
    <row r="57" spans="1:8" ht="12.75">
      <c r="A57" s="1" t="s">
        <v>6716</v>
      </c>
      <c r="B57" s="2" t="s">
        <v>6717</v>
      </c>
      <c r="C57" s="1" t="s">
        <v>1865</v>
      </c>
      <c r="D57" s="2" t="s">
        <v>6718</v>
      </c>
      <c r="E57" s="2" t="s">
        <v>6649</v>
      </c>
      <c r="F57" s="2">
        <v>26</v>
      </c>
      <c r="G57" s="1" t="s">
        <v>6348</v>
      </c>
      <c r="H57" s="1" t="s">
        <v>1600</v>
      </c>
    </row>
    <row r="58" spans="1:8" ht="12.75">
      <c r="A58" s="1" t="s">
        <v>1634</v>
      </c>
      <c r="B58" s="2" t="s">
        <v>6719</v>
      </c>
      <c r="C58" s="1" t="s">
        <v>1865</v>
      </c>
      <c r="D58" s="2" t="s">
        <v>6720</v>
      </c>
      <c r="E58" s="2" t="s">
        <v>6649</v>
      </c>
      <c r="F58" s="2">
        <v>27</v>
      </c>
      <c r="G58" s="1" t="s">
        <v>6348</v>
      </c>
      <c r="H58" s="1" t="s">
        <v>1600</v>
      </c>
    </row>
    <row r="59" spans="1:8" ht="12.75">
      <c r="A59" s="1" t="s">
        <v>1603</v>
      </c>
      <c r="B59" s="2" t="s">
        <v>6721</v>
      </c>
      <c r="C59" s="1" t="s">
        <v>1865</v>
      </c>
      <c r="D59" s="2" t="s">
        <v>6722</v>
      </c>
      <c r="E59" s="2" t="s">
        <v>6649</v>
      </c>
      <c r="F59" s="2">
        <v>28</v>
      </c>
      <c r="G59" s="1" t="s">
        <v>6348</v>
      </c>
      <c r="H59" s="1" t="s">
        <v>1600</v>
      </c>
    </row>
    <row r="60" spans="1:8" ht="12.75">
      <c r="A60" s="1" t="s">
        <v>6723</v>
      </c>
      <c r="B60" s="2" t="s">
        <v>6724</v>
      </c>
      <c r="C60" s="1" t="s">
        <v>1865</v>
      </c>
      <c r="D60" s="2" t="s">
        <v>6725</v>
      </c>
      <c r="E60" s="2" t="s">
        <v>6649</v>
      </c>
      <c r="F60" s="2">
        <v>29</v>
      </c>
      <c r="G60" s="1" t="s">
        <v>6348</v>
      </c>
      <c r="H60" s="1" t="s">
        <v>1600</v>
      </c>
    </row>
    <row r="61" spans="1:8" ht="12.75">
      <c r="A61" s="1" t="s">
        <v>6726</v>
      </c>
      <c r="B61" s="2" t="s">
        <v>6727</v>
      </c>
      <c r="C61" s="1" t="s">
        <v>1865</v>
      </c>
      <c r="D61" s="2" t="s">
        <v>6728</v>
      </c>
      <c r="E61" s="2" t="s">
        <v>6649</v>
      </c>
      <c r="F61" s="2">
        <v>30</v>
      </c>
      <c r="G61" s="1" t="s">
        <v>6348</v>
      </c>
      <c r="H61" s="1" t="s">
        <v>1600</v>
      </c>
    </row>
    <row r="62" spans="1:8" ht="12.75">
      <c r="A62" s="1" t="s">
        <v>6729</v>
      </c>
      <c r="B62" s="2" t="s">
        <v>6730</v>
      </c>
      <c r="C62" s="1" t="s">
        <v>1865</v>
      </c>
      <c r="D62" s="2" t="s">
        <v>6731</v>
      </c>
      <c r="E62" s="2" t="s">
        <v>6732</v>
      </c>
      <c r="F62" s="2">
        <v>1</v>
      </c>
      <c r="G62" s="1" t="s">
        <v>6348</v>
      </c>
      <c r="H62" s="1" t="s">
        <v>1600</v>
      </c>
    </row>
    <row r="63" spans="1:8" ht="12.75">
      <c r="A63" s="1" t="s">
        <v>6733</v>
      </c>
      <c r="B63" s="2" t="s">
        <v>6734</v>
      </c>
      <c r="C63" s="1" t="s">
        <v>1865</v>
      </c>
      <c r="D63" s="2" t="s">
        <v>6735</v>
      </c>
      <c r="E63" s="2" t="s">
        <v>6732</v>
      </c>
      <c r="F63" s="2">
        <v>2</v>
      </c>
      <c r="G63" s="1" t="s">
        <v>6348</v>
      </c>
      <c r="H63" s="1" t="s">
        <v>1600</v>
      </c>
    </row>
    <row r="64" spans="1:8" ht="12.75">
      <c r="A64" s="1" t="s">
        <v>6736</v>
      </c>
      <c r="B64" s="2" t="s">
        <v>6737</v>
      </c>
      <c r="C64" s="1" t="s">
        <v>1865</v>
      </c>
      <c r="D64" s="2" t="s">
        <v>6738</v>
      </c>
      <c r="E64" s="2" t="s">
        <v>6732</v>
      </c>
      <c r="F64" s="2">
        <v>3</v>
      </c>
      <c r="G64" s="1" t="s">
        <v>6348</v>
      </c>
      <c r="H64" s="1" t="s">
        <v>1600</v>
      </c>
    </row>
    <row r="65" spans="1:8" ht="12.75">
      <c r="A65" s="1" t="s">
        <v>6739</v>
      </c>
      <c r="B65" s="2" t="s">
        <v>6740</v>
      </c>
      <c r="C65" s="1" t="s">
        <v>1865</v>
      </c>
      <c r="D65" s="2" t="s">
        <v>6741</v>
      </c>
      <c r="E65" s="2" t="s">
        <v>6732</v>
      </c>
      <c r="F65" s="2">
        <v>4</v>
      </c>
      <c r="G65" s="1" t="s">
        <v>6348</v>
      </c>
      <c r="H65" s="1" t="s">
        <v>1600</v>
      </c>
    </row>
    <row r="66" spans="1:8" ht="12.75">
      <c r="A66" s="1" t="s">
        <v>1631</v>
      </c>
      <c r="B66" s="2" t="s">
        <v>6742</v>
      </c>
      <c r="C66" s="1" t="s">
        <v>1865</v>
      </c>
      <c r="D66" s="2" t="s">
        <v>6743</v>
      </c>
      <c r="E66" s="2" t="s">
        <v>6732</v>
      </c>
      <c r="F66" s="2">
        <v>5</v>
      </c>
      <c r="G66" s="1" t="s">
        <v>6348</v>
      </c>
      <c r="H66" s="1" t="s">
        <v>1600</v>
      </c>
    </row>
    <row r="67" spans="1:8" ht="12.75">
      <c r="A67" s="1" t="s">
        <v>6744</v>
      </c>
      <c r="B67" s="2" t="s">
        <v>6745</v>
      </c>
      <c r="C67" s="1" t="s">
        <v>1865</v>
      </c>
      <c r="D67" s="2" t="s">
        <v>6746</v>
      </c>
      <c r="E67" s="2" t="s">
        <v>6732</v>
      </c>
      <c r="F67" s="2">
        <v>6</v>
      </c>
      <c r="G67" s="1" t="s">
        <v>6348</v>
      </c>
      <c r="H67" s="1" t="s">
        <v>1600</v>
      </c>
    </row>
    <row r="68" spans="1:8" ht="12.75">
      <c r="A68" s="1" t="s">
        <v>6747</v>
      </c>
      <c r="B68" s="2" t="s">
        <v>6748</v>
      </c>
      <c r="C68" s="1" t="s">
        <v>1865</v>
      </c>
      <c r="D68" s="2" t="s">
        <v>6749</v>
      </c>
      <c r="E68" s="2" t="s">
        <v>6732</v>
      </c>
      <c r="F68" s="2">
        <v>7</v>
      </c>
      <c r="G68" s="1" t="s">
        <v>6348</v>
      </c>
      <c r="H68" s="1" t="s">
        <v>1600</v>
      </c>
    </row>
    <row r="69" spans="1:8" ht="12.75">
      <c r="A69" s="1" t="s">
        <v>6750</v>
      </c>
      <c r="B69" s="2" t="s">
        <v>6751</v>
      </c>
      <c r="C69" s="1" t="s">
        <v>1865</v>
      </c>
      <c r="D69" s="2" t="s">
        <v>6752</v>
      </c>
      <c r="E69" s="2" t="s">
        <v>6732</v>
      </c>
      <c r="F69" s="2">
        <v>8</v>
      </c>
      <c r="G69" s="1" t="s">
        <v>6348</v>
      </c>
      <c r="H69" s="1" t="s">
        <v>1600</v>
      </c>
    </row>
    <row r="70" spans="1:8" ht="12.75">
      <c r="A70" s="1" t="s">
        <v>6753</v>
      </c>
      <c r="B70" s="2" t="s">
        <v>6754</v>
      </c>
      <c r="C70" s="1" t="s">
        <v>1865</v>
      </c>
      <c r="D70" s="2" t="s">
        <v>6755</v>
      </c>
      <c r="E70" s="2" t="s">
        <v>6732</v>
      </c>
      <c r="F70" s="2">
        <v>9</v>
      </c>
      <c r="G70" s="1" t="s">
        <v>6348</v>
      </c>
      <c r="H70" s="1" t="s">
        <v>1600</v>
      </c>
    </row>
    <row r="71" spans="1:8" ht="12.75">
      <c r="A71" s="1" t="s">
        <v>6756</v>
      </c>
      <c r="B71" s="2" t="s">
        <v>6757</v>
      </c>
      <c r="C71" s="1" t="s">
        <v>1865</v>
      </c>
      <c r="D71" s="2" t="s">
        <v>6758</v>
      </c>
      <c r="E71" s="2" t="s">
        <v>6732</v>
      </c>
      <c r="F71" s="2">
        <v>10</v>
      </c>
      <c r="G71" s="1" t="s">
        <v>6348</v>
      </c>
      <c r="H71" s="1" t="s">
        <v>1600</v>
      </c>
    </row>
    <row r="72" spans="1:8" ht="12.75">
      <c r="A72" s="1" t="s">
        <v>1609</v>
      </c>
      <c r="B72" s="2" t="s">
        <v>6759</v>
      </c>
      <c r="C72" s="1" t="s">
        <v>1865</v>
      </c>
      <c r="D72" s="2" t="s">
        <v>6760</v>
      </c>
      <c r="E72" s="2" t="s">
        <v>6732</v>
      </c>
      <c r="F72" s="2">
        <v>11</v>
      </c>
      <c r="G72" s="1" t="s">
        <v>6348</v>
      </c>
      <c r="H72" s="1" t="s">
        <v>1600</v>
      </c>
    </row>
    <row r="73" spans="1:8" ht="12.75">
      <c r="A73" s="1" t="s">
        <v>6761</v>
      </c>
      <c r="B73" s="2" t="s">
        <v>6762</v>
      </c>
      <c r="C73" s="1" t="s">
        <v>1865</v>
      </c>
      <c r="D73" s="2" t="s">
        <v>6763</v>
      </c>
      <c r="E73" s="2" t="s">
        <v>6732</v>
      </c>
      <c r="F73" s="2">
        <v>12</v>
      </c>
      <c r="G73" s="1" t="s">
        <v>6348</v>
      </c>
      <c r="H73" s="1" t="s">
        <v>1600</v>
      </c>
    </row>
    <row r="74" spans="1:8" ht="12.75">
      <c r="A74" s="1" t="s">
        <v>6764</v>
      </c>
      <c r="B74" s="2" t="s">
        <v>6765</v>
      </c>
      <c r="C74" s="1" t="s">
        <v>1865</v>
      </c>
      <c r="D74" s="2" t="s">
        <v>6766</v>
      </c>
      <c r="E74" s="2" t="s">
        <v>6732</v>
      </c>
      <c r="F74" s="2">
        <v>13</v>
      </c>
      <c r="G74" s="1" t="s">
        <v>6348</v>
      </c>
      <c r="H74" s="1" t="s">
        <v>1600</v>
      </c>
    </row>
    <row r="75" spans="1:8" ht="12.75">
      <c r="A75" s="1" t="s">
        <v>6767</v>
      </c>
      <c r="B75" s="2" t="s">
        <v>6768</v>
      </c>
      <c r="C75" s="1" t="s">
        <v>1895</v>
      </c>
      <c r="D75" s="2" t="s">
        <v>6769</v>
      </c>
      <c r="E75" s="2" t="s">
        <v>6732</v>
      </c>
      <c r="F75" s="2">
        <v>14</v>
      </c>
      <c r="G75" s="1" t="s">
        <v>6348</v>
      </c>
      <c r="H75" s="1" t="s">
        <v>1600</v>
      </c>
    </row>
    <row r="76" spans="1:8" ht="12.75">
      <c r="A76" s="1" t="s">
        <v>6770</v>
      </c>
      <c r="B76" s="2" t="s">
        <v>6771</v>
      </c>
      <c r="C76" s="1" t="s">
        <v>1865</v>
      </c>
      <c r="D76" s="2" t="s">
        <v>6772</v>
      </c>
      <c r="E76" s="2" t="s">
        <v>6732</v>
      </c>
      <c r="F76" s="2">
        <v>15</v>
      </c>
      <c r="G76" s="1" t="s">
        <v>6348</v>
      </c>
      <c r="H76" s="1" t="s">
        <v>1600</v>
      </c>
    </row>
    <row r="77" spans="1:8" ht="12.75">
      <c r="A77" s="1" t="s">
        <v>6773</v>
      </c>
      <c r="B77" s="2" t="s">
        <v>6774</v>
      </c>
      <c r="C77" s="1" t="s">
        <v>1865</v>
      </c>
      <c r="D77" s="2" t="s">
        <v>6775</v>
      </c>
      <c r="E77" s="2" t="s">
        <v>6732</v>
      </c>
      <c r="F77" s="2">
        <v>16</v>
      </c>
      <c r="G77" s="1" t="s">
        <v>6348</v>
      </c>
      <c r="H77" s="1" t="s">
        <v>1600</v>
      </c>
    </row>
    <row r="78" spans="1:8" ht="12.75">
      <c r="A78" s="1" t="s">
        <v>6776</v>
      </c>
      <c r="B78" s="2" t="s">
        <v>6777</v>
      </c>
      <c r="C78" s="1" t="s">
        <v>1865</v>
      </c>
      <c r="D78" s="2" t="s">
        <v>6778</v>
      </c>
      <c r="E78" s="2" t="s">
        <v>6732</v>
      </c>
      <c r="F78" s="2">
        <v>17</v>
      </c>
      <c r="G78" s="1" t="s">
        <v>6348</v>
      </c>
      <c r="H78" s="1" t="s">
        <v>1600</v>
      </c>
    </row>
    <row r="79" spans="1:8" ht="12.75">
      <c r="A79" s="1" t="s">
        <v>6779</v>
      </c>
      <c r="B79" s="2" t="s">
        <v>6780</v>
      </c>
      <c r="C79" s="1" t="s">
        <v>1865</v>
      </c>
      <c r="D79" s="2" t="s">
        <v>6781</v>
      </c>
      <c r="E79" s="2" t="s">
        <v>6732</v>
      </c>
      <c r="F79" s="2">
        <v>18</v>
      </c>
      <c r="G79" s="1" t="s">
        <v>6348</v>
      </c>
      <c r="H79" s="1" t="s">
        <v>1600</v>
      </c>
    </row>
    <row r="80" spans="1:8" ht="12.75">
      <c r="A80" s="1" t="s">
        <v>1615</v>
      </c>
      <c r="B80" s="2" t="s">
        <v>6782</v>
      </c>
      <c r="C80" s="1" t="s">
        <v>1865</v>
      </c>
      <c r="D80" s="2" t="s">
        <v>6783</v>
      </c>
      <c r="E80" s="2" t="s">
        <v>6732</v>
      </c>
      <c r="F80" s="2">
        <v>19</v>
      </c>
      <c r="G80" s="1" t="s">
        <v>6348</v>
      </c>
      <c r="H80" s="1" t="s">
        <v>1600</v>
      </c>
    </row>
    <row r="81" spans="1:8" ht="12.75">
      <c r="A81" s="1" t="s">
        <v>6784</v>
      </c>
      <c r="B81" s="2" t="s">
        <v>6785</v>
      </c>
      <c r="C81" s="1" t="s">
        <v>1865</v>
      </c>
      <c r="D81" s="2" t="s">
        <v>6786</v>
      </c>
      <c r="E81" s="2" t="s">
        <v>6732</v>
      </c>
      <c r="F81" s="2">
        <v>20</v>
      </c>
      <c r="G81" s="1" t="s">
        <v>6348</v>
      </c>
      <c r="H81" s="1" t="s">
        <v>1600</v>
      </c>
    </row>
    <row r="82" spans="1:8" ht="12.75">
      <c r="A82" s="1" t="s">
        <v>1613</v>
      </c>
      <c r="B82" s="2" t="s">
        <v>6787</v>
      </c>
      <c r="C82" s="1" t="s">
        <v>1865</v>
      </c>
      <c r="D82" s="2" t="s">
        <v>6788</v>
      </c>
      <c r="E82" s="2" t="s">
        <v>6732</v>
      </c>
      <c r="F82" s="2">
        <v>21</v>
      </c>
      <c r="G82" s="1" t="s">
        <v>6348</v>
      </c>
      <c r="H82" s="1" t="s">
        <v>1600</v>
      </c>
    </row>
    <row r="83" spans="1:8" ht="12.75">
      <c r="A83" s="1" t="s">
        <v>6789</v>
      </c>
      <c r="B83" s="2" t="s">
        <v>6790</v>
      </c>
      <c r="C83" s="1" t="s">
        <v>1865</v>
      </c>
      <c r="D83" s="2" t="s">
        <v>6791</v>
      </c>
      <c r="E83" s="2" t="s">
        <v>6732</v>
      </c>
      <c r="F83" s="2">
        <v>22</v>
      </c>
      <c r="G83" s="1" t="s">
        <v>6348</v>
      </c>
      <c r="H83" s="1" t="s">
        <v>1600</v>
      </c>
    </row>
    <row r="84" spans="1:8" ht="12.75">
      <c r="A84" s="1" t="s">
        <v>6792</v>
      </c>
      <c r="B84" s="2" t="s">
        <v>6793</v>
      </c>
      <c r="C84" s="1" t="s">
        <v>1865</v>
      </c>
      <c r="D84" s="2" t="s">
        <v>6794</v>
      </c>
      <c r="E84" s="2" t="s">
        <v>6732</v>
      </c>
      <c r="F84" s="2">
        <v>23</v>
      </c>
      <c r="G84" s="1" t="s">
        <v>6348</v>
      </c>
      <c r="H84" s="1" t="s">
        <v>1600</v>
      </c>
    </row>
    <row r="85" spans="1:8" ht="12.75">
      <c r="A85" s="1" t="s">
        <v>6795</v>
      </c>
      <c r="B85" s="2" t="s">
        <v>6796</v>
      </c>
      <c r="C85" s="1" t="s">
        <v>1865</v>
      </c>
      <c r="D85" s="2" t="s">
        <v>6797</v>
      </c>
      <c r="E85" s="2" t="s">
        <v>6732</v>
      </c>
      <c r="F85" s="2">
        <v>24</v>
      </c>
      <c r="G85" s="1" t="s">
        <v>6348</v>
      </c>
      <c r="H85" s="1" t="s">
        <v>1600</v>
      </c>
    </row>
    <row r="86" spans="1:8" ht="12.75">
      <c r="A86" s="1" t="s">
        <v>1607</v>
      </c>
      <c r="B86" s="2" t="s">
        <v>6798</v>
      </c>
      <c r="C86" s="1" t="s">
        <v>1865</v>
      </c>
      <c r="D86" s="2" t="s">
        <v>6799</v>
      </c>
      <c r="E86" s="2" t="s">
        <v>6732</v>
      </c>
      <c r="F86" s="2">
        <v>25</v>
      </c>
      <c r="G86" s="1" t="s">
        <v>6348</v>
      </c>
      <c r="H86" s="1" t="s">
        <v>1600</v>
      </c>
    </row>
    <row r="87" spans="1:8" ht="12.75">
      <c r="A87" s="1" t="s">
        <v>6800</v>
      </c>
      <c r="B87" s="2" t="s">
        <v>6801</v>
      </c>
      <c r="C87" s="1" t="s">
        <v>1865</v>
      </c>
      <c r="D87" s="2" t="s">
        <v>6802</v>
      </c>
      <c r="E87" s="2" t="s">
        <v>6732</v>
      </c>
      <c r="F87" s="2">
        <v>26</v>
      </c>
      <c r="G87" s="1" t="s">
        <v>6348</v>
      </c>
      <c r="H87" s="1" t="s">
        <v>1600</v>
      </c>
    </row>
    <row r="88" spans="1:8" ht="12.75">
      <c r="A88" s="1" t="s">
        <v>6803</v>
      </c>
      <c r="B88" s="2" t="s">
        <v>6804</v>
      </c>
      <c r="C88" s="1" t="s">
        <v>1865</v>
      </c>
      <c r="D88" s="2" t="s">
        <v>6805</v>
      </c>
      <c r="E88" s="2" t="s">
        <v>6732</v>
      </c>
      <c r="F88" s="2">
        <v>27</v>
      </c>
      <c r="G88" s="1" t="s">
        <v>6348</v>
      </c>
      <c r="H88" s="1" t="s">
        <v>1600</v>
      </c>
    </row>
    <row r="89" spans="1:8" ht="12.75">
      <c r="A89" s="1" t="s">
        <v>6806</v>
      </c>
      <c r="B89" s="2" t="s">
        <v>6807</v>
      </c>
      <c r="C89" s="1" t="s">
        <v>1865</v>
      </c>
      <c r="D89" s="2" t="s">
        <v>6808</v>
      </c>
      <c r="E89" s="2" t="s">
        <v>6732</v>
      </c>
      <c r="F89" s="2">
        <v>28</v>
      </c>
      <c r="G89" s="1" t="s">
        <v>6348</v>
      </c>
      <c r="H89" s="1" t="s">
        <v>1600</v>
      </c>
    </row>
    <row r="90" spans="1:8" ht="12.75">
      <c r="A90" s="1" t="s">
        <v>6809</v>
      </c>
      <c r="B90" s="2" t="s">
        <v>6810</v>
      </c>
      <c r="C90" s="1" t="s">
        <v>1865</v>
      </c>
      <c r="D90" s="2" t="s">
        <v>6811</v>
      </c>
      <c r="E90" s="2" t="s">
        <v>6732</v>
      </c>
      <c r="F90" s="2">
        <v>29</v>
      </c>
      <c r="G90" s="1" t="s">
        <v>6348</v>
      </c>
      <c r="H90" s="1" t="s">
        <v>1600</v>
      </c>
    </row>
    <row r="91" spans="1:8" ht="12.75">
      <c r="A91" s="1" t="s">
        <v>6812</v>
      </c>
      <c r="B91" s="2" t="s">
        <v>6813</v>
      </c>
      <c r="C91" s="1" t="s">
        <v>1865</v>
      </c>
      <c r="D91" s="2" t="s">
        <v>6814</v>
      </c>
      <c r="E91" s="2" t="s">
        <v>6732</v>
      </c>
      <c r="F91" s="2">
        <v>30</v>
      </c>
      <c r="G91" s="1" t="s">
        <v>6348</v>
      </c>
      <c r="H91" s="1" t="s">
        <v>1600</v>
      </c>
    </row>
    <row r="92" spans="1:8" ht="12.75">
      <c r="A92" s="1" t="s">
        <v>6815</v>
      </c>
      <c r="B92" s="2" t="s">
        <v>6816</v>
      </c>
      <c r="C92" s="1" t="s">
        <v>1865</v>
      </c>
      <c r="D92" s="2" t="s">
        <v>6817</v>
      </c>
      <c r="E92" s="2" t="s">
        <v>6818</v>
      </c>
      <c r="F92" s="2">
        <v>1</v>
      </c>
      <c r="G92" s="1" t="s">
        <v>6348</v>
      </c>
      <c r="H92" s="1" t="s">
        <v>1600</v>
      </c>
    </row>
    <row r="93" spans="1:8" ht="12.75">
      <c r="A93" s="1" t="s">
        <v>6819</v>
      </c>
      <c r="B93" s="2" t="s">
        <v>6820</v>
      </c>
      <c r="C93" s="1" t="s">
        <v>1865</v>
      </c>
      <c r="D93" s="2" t="s">
        <v>6821</v>
      </c>
      <c r="E93" s="2" t="s">
        <v>6818</v>
      </c>
      <c r="F93" s="2">
        <v>2</v>
      </c>
      <c r="G93" s="1" t="s">
        <v>6348</v>
      </c>
      <c r="H93" s="1" t="s">
        <v>1600</v>
      </c>
    </row>
    <row r="94" spans="1:8" ht="12.75">
      <c r="A94" s="1" t="s">
        <v>6822</v>
      </c>
      <c r="B94" s="2" t="s">
        <v>6823</v>
      </c>
      <c r="C94" s="1" t="s">
        <v>1865</v>
      </c>
      <c r="D94" s="2" t="s">
        <v>6824</v>
      </c>
      <c r="E94" s="2" t="s">
        <v>6818</v>
      </c>
      <c r="F94" s="2">
        <v>3</v>
      </c>
      <c r="G94" s="1" t="s">
        <v>6348</v>
      </c>
      <c r="H94" s="1" t="s">
        <v>1600</v>
      </c>
    </row>
    <row r="95" spans="1:8" ht="12.75">
      <c r="A95" s="1" t="s">
        <v>6825</v>
      </c>
      <c r="B95" s="2" t="s">
        <v>6826</v>
      </c>
      <c r="C95" s="1" t="s">
        <v>1865</v>
      </c>
      <c r="D95" s="2" t="s">
        <v>6827</v>
      </c>
      <c r="E95" s="2" t="s">
        <v>6818</v>
      </c>
      <c r="F95" s="2">
        <v>4</v>
      </c>
      <c r="G95" s="1" t="s">
        <v>6348</v>
      </c>
      <c r="H95" s="1" t="s">
        <v>1600</v>
      </c>
    </row>
    <row r="96" spans="1:8" ht="12.75">
      <c r="A96" s="1" t="s">
        <v>1628</v>
      </c>
      <c r="B96" s="2" t="s">
        <v>6828</v>
      </c>
      <c r="C96" s="1" t="s">
        <v>1865</v>
      </c>
      <c r="D96" s="2" t="s">
        <v>6829</v>
      </c>
      <c r="E96" s="2" t="s">
        <v>6818</v>
      </c>
      <c r="F96" s="2">
        <v>5</v>
      </c>
      <c r="G96" s="1" t="s">
        <v>6348</v>
      </c>
      <c r="H96" s="1" t="s">
        <v>1600</v>
      </c>
    </row>
    <row r="97" spans="1:8" ht="12.75">
      <c r="A97" s="1" t="s">
        <v>6830</v>
      </c>
      <c r="B97" s="2" t="s">
        <v>6831</v>
      </c>
      <c r="C97" s="1" t="s">
        <v>1865</v>
      </c>
      <c r="D97" s="2" t="s">
        <v>6832</v>
      </c>
      <c r="E97" s="2" t="s">
        <v>6818</v>
      </c>
      <c r="F97" s="2">
        <v>6</v>
      </c>
      <c r="G97" s="1" t="s">
        <v>6348</v>
      </c>
      <c r="H97" s="1" t="s">
        <v>1600</v>
      </c>
    </row>
    <row r="98" spans="1:8" ht="12.75">
      <c r="A98" s="1" t="s">
        <v>6833</v>
      </c>
      <c r="B98" s="2" t="s">
        <v>6834</v>
      </c>
      <c r="C98" s="1" t="s">
        <v>1865</v>
      </c>
      <c r="D98" s="2" t="s">
        <v>6835</v>
      </c>
      <c r="E98" s="2" t="s">
        <v>6818</v>
      </c>
      <c r="F98" s="2">
        <v>7</v>
      </c>
      <c r="G98" s="1" t="s">
        <v>6348</v>
      </c>
      <c r="H98" s="1" t="s">
        <v>1600</v>
      </c>
    </row>
    <row r="99" spans="1:8" ht="12.75">
      <c r="A99" s="1" t="s">
        <v>1617</v>
      </c>
      <c r="B99" s="2" t="s">
        <v>6836</v>
      </c>
      <c r="C99" s="1" t="s">
        <v>1865</v>
      </c>
      <c r="D99" s="2" t="s">
        <v>6837</v>
      </c>
      <c r="E99" s="2" t="s">
        <v>6818</v>
      </c>
      <c r="F99" s="2">
        <v>8</v>
      </c>
      <c r="G99" s="1" t="s">
        <v>6348</v>
      </c>
      <c r="H99" s="1" t="s">
        <v>1600</v>
      </c>
    </row>
    <row r="100" spans="1:8" ht="12.75">
      <c r="A100" s="1" t="s">
        <v>6838</v>
      </c>
      <c r="B100" s="2" t="s">
        <v>6839</v>
      </c>
      <c r="C100" s="1" t="s">
        <v>1865</v>
      </c>
      <c r="D100" s="2" t="s">
        <v>6840</v>
      </c>
      <c r="E100" s="2" t="s">
        <v>6818</v>
      </c>
      <c r="F100" s="2">
        <v>9</v>
      </c>
      <c r="G100" s="1" t="s">
        <v>6348</v>
      </c>
      <c r="H100" s="1" t="s">
        <v>1600</v>
      </c>
    </row>
    <row r="101" spans="1:8" ht="12.75">
      <c r="A101" s="1" t="s">
        <v>6841</v>
      </c>
      <c r="B101" s="2" t="s">
        <v>6842</v>
      </c>
      <c r="C101" s="1" t="s">
        <v>1865</v>
      </c>
      <c r="D101" s="2" t="s">
        <v>6843</v>
      </c>
      <c r="E101" s="2" t="s">
        <v>6818</v>
      </c>
      <c r="F101" s="2">
        <v>10</v>
      </c>
      <c r="G101" s="1" t="s">
        <v>6348</v>
      </c>
      <c r="H101" s="1" t="s">
        <v>1600</v>
      </c>
    </row>
    <row r="102" spans="1:8" ht="12.75">
      <c r="A102" s="1" t="s">
        <v>6844</v>
      </c>
      <c r="B102" s="2" t="s">
        <v>6845</v>
      </c>
      <c r="C102" s="1" t="s">
        <v>1865</v>
      </c>
      <c r="D102" s="2" t="s">
        <v>6846</v>
      </c>
      <c r="E102" s="2" t="s">
        <v>6818</v>
      </c>
      <c r="F102" s="2">
        <v>11</v>
      </c>
      <c r="G102" s="1" t="s">
        <v>6348</v>
      </c>
      <c r="H102" s="1" t="s">
        <v>1600</v>
      </c>
    </row>
    <row r="103" spans="1:8" ht="12.75">
      <c r="A103" s="1" t="s">
        <v>6847</v>
      </c>
      <c r="B103" s="2" t="s">
        <v>6848</v>
      </c>
      <c r="C103" s="1" t="s">
        <v>1865</v>
      </c>
      <c r="D103" s="2" t="s">
        <v>6849</v>
      </c>
      <c r="E103" s="2" t="s">
        <v>6818</v>
      </c>
      <c r="F103" s="2">
        <v>12</v>
      </c>
      <c r="G103" s="1" t="s">
        <v>6348</v>
      </c>
      <c r="H103" s="1" t="s">
        <v>1600</v>
      </c>
    </row>
    <row r="104" spans="1:8" ht="12.75">
      <c r="A104" s="1" t="s">
        <v>6850</v>
      </c>
      <c r="B104" s="2" t="s">
        <v>6851</v>
      </c>
      <c r="C104" s="1" t="s">
        <v>1865</v>
      </c>
      <c r="D104" s="2" t="s">
        <v>6852</v>
      </c>
      <c r="E104" s="2" t="s">
        <v>6818</v>
      </c>
      <c r="F104" s="2">
        <v>13</v>
      </c>
      <c r="G104" s="1" t="s">
        <v>6348</v>
      </c>
      <c r="H104" s="1" t="s">
        <v>1600</v>
      </c>
    </row>
    <row r="105" spans="1:8" ht="12.75">
      <c r="A105" s="1" t="s">
        <v>6853</v>
      </c>
      <c r="B105" s="2" t="s">
        <v>6854</v>
      </c>
      <c r="C105" s="1" t="s">
        <v>1865</v>
      </c>
      <c r="D105" s="2" t="s">
        <v>6855</v>
      </c>
      <c r="E105" s="2" t="s">
        <v>6818</v>
      </c>
      <c r="F105" s="2">
        <v>14</v>
      </c>
      <c r="G105" s="1" t="s">
        <v>6348</v>
      </c>
      <c r="H105" s="1" t="s">
        <v>1600</v>
      </c>
    </row>
    <row r="106" spans="1:8" ht="12.75">
      <c r="A106" s="1" t="s">
        <v>6856</v>
      </c>
      <c r="B106" s="2" t="s">
        <v>6857</v>
      </c>
      <c r="C106" s="1" t="s">
        <v>1865</v>
      </c>
      <c r="D106" s="2" t="s">
        <v>6858</v>
      </c>
      <c r="E106" s="2" t="s">
        <v>6818</v>
      </c>
      <c r="F106" s="2">
        <v>15</v>
      </c>
      <c r="G106" s="1" t="s">
        <v>6348</v>
      </c>
      <c r="H106" s="1" t="s">
        <v>1600</v>
      </c>
    </row>
    <row r="107" spans="1:8" ht="12.75">
      <c r="A107" s="1" t="s">
        <v>1906</v>
      </c>
      <c r="B107" s="2" t="s">
        <v>6859</v>
      </c>
      <c r="C107" s="1" t="s">
        <v>1865</v>
      </c>
      <c r="D107" s="2" t="s">
        <v>6860</v>
      </c>
      <c r="E107" s="2" t="s">
        <v>6818</v>
      </c>
      <c r="F107" s="2">
        <v>16</v>
      </c>
      <c r="G107" s="1" t="s">
        <v>6348</v>
      </c>
      <c r="H107" s="1" t="s">
        <v>1600</v>
      </c>
    </row>
    <row r="108" spans="1:8" ht="12.75">
      <c r="A108" s="1" t="s">
        <v>6861</v>
      </c>
      <c r="B108" s="2" t="s">
        <v>6862</v>
      </c>
      <c r="C108" s="1" t="s">
        <v>1865</v>
      </c>
      <c r="D108" s="2" t="s">
        <v>6863</v>
      </c>
      <c r="E108" s="2" t="s">
        <v>6818</v>
      </c>
      <c r="F108" s="2">
        <v>17</v>
      </c>
      <c r="G108" s="1" t="s">
        <v>6348</v>
      </c>
      <c r="H108" s="1" t="s">
        <v>1600</v>
      </c>
    </row>
    <row r="109" spans="1:8" ht="12.75">
      <c r="A109" s="1" t="s">
        <v>6864</v>
      </c>
      <c r="B109" s="2" t="s">
        <v>6865</v>
      </c>
      <c r="C109" s="1" t="s">
        <v>1865</v>
      </c>
      <c r="D109" s="2" t="s">
        <v>6866</v>
      </c>
      <c r="E109" s="2" t="s">
        <v>6818</v>
      </c>
      <c r="F109" s="2">
        <v>18</v>
      </c>
      <c r="G109" s="1" t="s">
        <v>6348</v>
      </c>
      <c r="H109" s="1" t="s">
        <v>1600</v>
      </c>
    </row>
    <row r="110" spans="1:8" ht="12.75">
      <c r="A110" s="1" t="s">
        <v>1636</v>
      </c>
      <c r="B110" s="2" t="s">
        <v>6867</v>
      </c>
      <c r="C110" s="1" t="s">
        <v>1865</v>
      </c>
      <c r="D110" s="2" t="s">
        <v>6868</v>
      </c>
      <c r="E110" s="2" t="s">
        <v>6818</v>
      </c>
      <c r="F110" s="2">
        <v>19</v>
      </c>
      <c r="G110" s="1" t="s">
        <v>6348</v>
      </c>
      <c r="H110" s="1" t="s">
        <v>1600</v>
      </c>
    </row>
    <row r="111" spans="1:8" ht="12.75">
      <c r="A111" s="1" t="s">
        <v>6869</v>
      </c>
      <c r="B111" s="2" t="s">
        <v>6870</v>
      </c>
      <c r="C111" s="1" t="s">
        <v>1865</v>
      </c>
      <c r="D111" s="2" t="s">
        <v>6871</v>
      </c>
      <c r="E111" s="2" t="s">
        <v>6818</v>
      </c>
      <c r="F111" s="2">
        <v>20</v>
      </c>
      <c r="G111" s="1" t="s">
        <v>6348</v>
      </c>
      <c r="H111" s="1" t="s">
        <v>1600</v>
      </c>
    </row>
    <row r="112" spans="1:8" ht="12.75">
      <c r="A112" s="1" t="s">
        <v>6872</v>
      </c>
      <c r="B112" s="2" t="s">
        <v>6873</v>
      </c>
      <c r="C112" s="1" t="s">
        <v>1865</v>
      </c>
      <c r="D112" s="2" t="s">
        <v>6874</v>
      </c>
      <c r="E112" s="2" t="s">
        <v>6818</v>
      </c>
      <c r="F112" s="2">
        <v>21</v>
      </c>
      <c r="G112" s="1" t="s">
        <v>6348</v>
      </c>
      <c r="H112" s="1" t="s">
        <v>1600</v>
      </c>
    </row>
    <row r="113" spans="1:8" ht="12.75">
      <c r="A113" s="1" t="s">
        <v>1621</v>
      </c>
      <c r="B113" s="2" t="s">
        <v>6875</v>
      </c>
      <c r="C113" s="1" t="s">
        <v>1865</v>
      </c>
      <c r="D113" s="2" t="s">
        <v>6876</v>
      </c>
      <c r="E113" s="2" t="s">
        <v>6818</v>
      </c>
      <c r="F113" s="2">
        <v>22</v>
      </c>
      <c r="G113" s="1" t="s">
        <v>6348</v>
      </c>
      <c r="H113" s="1" t="s">
        <v>1600</v>
      </c>
    </row>
    <row r="114" spans="1:8" ht="12.75">
      <c r="A114" s="1" t="s">
        <v>6877</v>
      </c>
      <c r="B114" s="2" t="s">
        <v>6878</v>
      </c>
      <c r="C114" s="1" t="s">
        <v>1865</v>
      </c>
      <c r="D114" s="2" t="s">
        <v>6879</v>
      </c>
      <c r="E114" s="2" t="s">
        <v>6818</v>
      </c>
      <c r="F114" s="2">
        <v>23</v>
      </c>
      <c r="G114" s="1" t="s">
        <v>6348</v>
      </c>
      <c r="H114" s="1" t="s">
        <v>1600</v>
      </c>
    </row>
    <row r="115" spans="1:8" ht="12.75">
      <c r="A115" s="1" t="s">
        <v>6880</v>
      </c>
      <c r="B115" s="2" t="s">
        <v>6881</v>
      </c>
      <c r="C115" s="1" t="s">
        <v>1865</v>
      </c>
      <c r="D115" s="2" t="s">
        <v>6882</v>
      </c>
      <c r="E115" s="2" t="s">
        <v>6818</v>
      </c>
      <c r="F115" s="2">
        <v>24</v>
      </c>
      <c r="G115" s="1" t="s">
        <v>6348</v>
      </c>
      <c r="H115" s="1" t="s">
        <v>1600</v>
      </c>
    </row>
    <row r="116" spans="1:8" ht="12.75">
      <c r="A116" s="1" t="s">
        <v>6883</v>
      </c>
      <c r="B116" s="2" t="s">
        <v>6884</v>
      </c>
      <c r="C116" s="1" t="s">
        <v>1865</v>
      </c>
      <c r="D116" s="2" t="s">
        <v>6885</v>
      </c>
      <c r="E116" s="2" t="s">
        <v>6818</v>
      </c>
      <c r="F116" s="2">
        <v>25</v>
      </c>
      <c r="G116" s="1" t="s">
        <v>6348</v>
      </c>
      <c r="H116" s="1" t="s">
        <v>1600</v>
      </c>
    </row>
    <row r="117" spans="1:8" ht="12.75">
      <c r="A117" s="1" t="s">
        <v>1626</v>
      </c>
      <c r="B117" s="2" t="s">
        <v>6886</v>
      </c>
      <c r="C117" s="1" t="s">
        <v>1865</v>
      </c>
      <c r="D117" s="2" t="s">
        <v>6887</v>
      </c>
      <c r="E117" s="2" t="s">
        <v>6818</v>
      </c>
      <c r="F117" s="2">
        <v>26</v>
      </c>
      <c r="G117" s="1" t="s">
        <v>6348</v>
      </c>
      <c r="H117" s="1" t="s">
        <v>1600</v>
      </c>
    </row>
    <row r="118" spans="1:8" ht="12.75">
      <c r="A118" s="1" t="s">
        <v>6888</v>
      </c>
      <c r="B118" s="2" t="s">
        <v>6889</v>
      </c>
      <c r="C118" s="1" t="s">
        <v>1865</v>
      </c>
      <c r="D118" s="2" t="s">
        <v>6890</v>
      </c>
      <c r="E118" s="2" t="s">
        <v>6818</v>
      </c>
      <c r="F118" s="2">
        <v>27</v>
      </c>
      <c r="G118" s="1" t="s">
        <v>6348</v>
      </c>
      <c r="H118" s="1" t="s">
        <v>1600</v>
      </c>
    </row>
    <row r="119" spans="1:8" ht="12.75">
      <c r="A119" s="1" t="s">
        <v>6891</v>
      </c>
      <c r="B119" s="2" t="s">
        <v>6892</v>
      </c>
      <c r="C119" s="1" t="s">
        <v>1865</v>
      </c>
      <c r="D119" s="2" t="s">
        <v>6893</v>
      </c>
      <c r="E119" s="2" t="s">
        <v>6818</v>
      </c>
      <c r="F119" s="2">
        <v>28</v>
      </c>
      <c r="G119" s="1" t="s">
        <v>6348</v>
      </c>
      <c r="H119" s="1" t="s">
        <v>1600</v>
      </c>
    </row>
    <row r="120" spans="1:8" ht="12.75">
      <c r="A120" s="1" t="s">
        <v>6894</v>
      </c>
      <c r="B120" s="2" t="s">
        <v>6895</v>
      </c>
      <c r="C120" s="1" t="s">
        <v>1865</v>
      </c>
      <c r="D120" s="2" t="s">
        <v>6896</v>
      </c>
      <c r="E120" s="2" t="s">
        <v>6818</v>
      </c>
      <c r="F120" s="2">
        <v>29</v>
      </c>
      <c r="G120" s="1" t="s">
        <v>6348</v>
      </c>
      <c r="H120" s="1" t="s">
        <v>1600</v>
      </c>
    </row>
    <row r="121" spans="1:8" ht="12.75">
      <c r="A121" s="1" t="s">
        <v>6897</v>
      </c>
      <c r="B121" s="2" t="s">
        <v>6898</v>
      </c>
      <c r="C121" s="1" t="s">
        <v>1865</v>
      </c>
      <c r="D121" s="2" t="s">
        <v>6899</v>
      </c>
      <c r="E121" s="2" t="s">
        <v>6818</v>
      </c>
      <c r="F121" s="2">
        <v>30</v>
      </c>
      <c r="G121" s="1" t="s">
        <v>1588</v>
      </c>
      <c r="H121" s="1" t="s">
        <v>1600</v>
      </c>
    </row>
    <row r="122" spans="1:8" ht="12.75">
      <c r="A122" s="1" t="s">
        <v>1724</v>
      </c>
      <c r="B122" s="2" t="s">
        <v>6900</v>
      </c>
      <c r="C122" s="1" t="s">
        <v>1865</v>
      </c>
      <c r="D122" t="s">
        <v>6901</v>
      </c>
      <c r="E122" t="s">
        <v>6902</v>
      </c>
      <c r="F122">
        <v>1</v>
      </c>
      <c r="G122" s="1" t="s">
        <v>1588</v>
      </c>
      <c r="H122" s="1" t="s">
        <v>1600</v>
      </c>
    </row>
    <row r="123" spans="1:8" ht="12.75">
      <c r="A123" s="1" t="s">
        <v>1722</v>
      </c>
      <c r="B123" s="2" t="s">
        <v>6903</v>
      </c>
      <c r="C123" s="1" t="s">
        <v>1865</v>
      </c>
      <c r="D123" t="s">
        <v>6904</v>
      </c>
      <c r="E123" t="s">
        <v>6902</v>
      </c>
      <c r="F123">
        <v>2</v>
      </c>
      <c r="G123" s="1" t="s">
        <v>1588</v>
      </c>
      <c r="H123" s="1" t="s">
        <v>1600</v>
      </c>
    </row>
    <row r="124" spans="1:8" ht="12.75">
      <c r="A124" s="1" t="s">
        <v>6905</v>
      </c>
      <c r="B124" s="2" t="s">
        <v>6906</v>
      </c>
      <c r="C124" s="1" t="s">
        <v>1865</v>
      </c>
      <c r="D124" t="s">
        <v>6907</v>
      </c>
      <c r="E124" t="s">
        <v>6902</v>
      </c>
      <c r="F124">
        <v>3</v>
      </c>
      <c r="G124" s="1" t="s">
        <v>1588</v>
      </c>
      <c r="H124" s="1" t="s">
        <v>1600</v>
      </c>
    </row>
    <row r="125" spans="1:8" ht="12.75">
      <c r="A125" s="1" t="s">
        <v>6908</v>
      </c>
      <c r="B125" s="2" t="s">
        <v>6909</v>
      </c>
      <c r="C125" s="1" t="s">
        <v>1865</v>
      </c>
      <c r="D125" t="s">
        <v>6910</v>
      </c>
      <c r="E125" t="s">
        <v>6902</v>
      </c>
      <c r="F125">
        <v>4</v>
      </c>
      <c r="G125" s="1" t="s">
        <v>1588</v>
      </c>
      <c r="H125" s="1" t="s">
        <v>1600</v>
      </c>
    </row>
    <row r="126" spans="1:8" ht="12.75">
      <c r="A126" s="1" t="s">
        <v>6911</v>
      </c>
      <c r="B126" s="2" t="s">
        <v>6912</v>
      </c>
      <c r="C126" s="1" t="s">
        <v>1865</v>
      </c>
      <c r="D126" t="s">
        <v>6913</v>
      </c>
      <c r="E126" t="s">
        <v>6902</v>
      </c>
      <c r="F126">
        <v>5</v>
      </c>
      <c r="G126" s="1" t="s">
        <v>1588</v>
      </c>
      <c r="H126" s="1" t="s">
        <v>1600</v>
      </c>
    </row>
    <row r="127" spans="1:8" ht="12.75">
      <c r="A127" s="1" t="s">
        <v>6914</v>
      </c>
      <c r="B127" s="2" t="s">
        <v>6915</v>
      </c>
      <c r="C127" s="1" t="s">
        <v>1865</v>
      </c>
      <c r="D127" t="s">
        <v>6916</v>
      </c>
      <c r="E127" t="s">
        <v>6902</v>
      </c>
      <c r="F127">
        <v>6</v>
      </c>
      <c r="G127" s="1" t="s">
        <v>1588</v>
      </c>
      <c r="H127" s="1" t="s">
        <v>1600</v>
      </c>
    </row>
    <row r="128" spans="1:8" ht="12.75">
      <c r="A128" s="1" t="s">
        <v>6917</v>
      </c>
      <c r="B128" s="2" t="s">
        <v>6918</v>
      </c>
      <c r="C128" s="1" t="s">
        <v>1865</v>
      </c>
      <c r="D128" t="s">
        <v>6919</v>
      </c>
      <c r="E128" t="s">
        <v>6902</v>
      </c>
      <c r="F128">
        <v>7</v>
      </c>
      <c r="G128" s="1" t="s">
        <v>1588</v>
      </c>
      <c r="H128" s="1" t="s">
        <v>1600</v>
      </c>
    </row>
    <row r="129" spans="1:8" ht="12.75">
      <c r="A129" s="1" t="s">
        <v>6920</v>
      </c>
      <c r="B129" s="2" t="s">
        <v>6921</v>
      </c>
      <c r="C129" s="1" t="s">
        <v>1865</v>
      </c>
      <c r="D129" t="s">
        <v>6922</v>
      </c>
      <c r="E129" t="s">
        <v>6902</v>
      </c>
      <c r="F129">
        <v>8</v>
      </c>
      <c r="G129" s="1" t="s">
        <v>1588</v>
      </c>
      <c r="H129" s="1" t="s">
        <v>1600</v>
      </c>
    </row>
    <row r="130" spans="1:8" ht="12.75">
      <c r="A130" s="1" t="s">
        <v>6923</v>
      </c>
      <c r="B130" s="2" t="s">
        <v>6924</v>
      </c>
      <c r="C130" s="1" t="s">
        <v>1865</v>
      </c>
      <c r="D130" t="s">
        <v>6925</v>
      </c>
      <c r="E130" t="s">
        <v>6902</v>
      </c>
      <c r="F130">
        <v>9</v>
      </c>
      <c r="G130" s="1" t="s">
        <v>1588</v>
      </c>
      <c r="H130" s="1" t="s">
        <v>1600</v>
      </c>
    </row>
    <row r="131" spans="1:8" ht="12.75">
      <c r="A131" s="1" t="s">
        <v>1726</v>
      </c>
      <c r="B131" s="2" t="s">
        <v>6926</v>
      </c>
      <c r="C131" s="1" t="s">
        <v>1865</v>
      </c>
      <c r="D131" t="s">
        <v>6927</v>
      </c>
      <c r="E131" t="s">
        <v>6902</v>
      </c>
      <c r="F131">
        <v>10</v>
      </c>
      <c r="G131" s="1" t="s">
        <v>1588</v>
      </c>
      <c r="H131" s="1" t="s">
        <v>1600</v>
      </c>
    </row>
    <row r="132" spans="1:8" ht="12.75">
      <c r="A132" s="1" t="s">
        <v>3453</v>
      </c>
      <c r="B132" s="2" t="s">
        <v>6928</v>
      </c>
      <c r="C132" s="1" t="s">
        <v>1865</v>
      </c>
      <c r="D132" t="s">
        <v>6929</v>
      </c>
      <c r="E132" t="s">
        <v>6902</v>
      </c>
      <c r="F132">
        <v>11</v>
      </c>
      <c r="G132" s="1" t="s">
        <v>1588</v>
      </c>
      <c r="H132" s="1" t="s">
        <v>1600</v>
      </c>
    </row>
    <row r="133" spans="1:8" ht="12.75">
      <c r="A133" s="1" t="s">
        <v>6930</v>
      </c>
      <c r="B133" s="2" t="s">
        <v>6931</v>
      </c>
      <c r="C133" s="1" t="s">
        <v>1865</v>
      </c>
      <c r="D133" t="s">
        <v>6932</v>
      </c>
      <c r="E133" t="s">
        <v>6902</v>
      </c>
      <c r="F133">
        <v>12</v>
      </c>
      <c r="G133" s="1" t="s">
        <v>1588</v>
      </c>
      <c r="H133" s="1" t="s">
        <v>1600</v>
      </c>
    </row>
    <row r="134" spans="1:8" ht="12.75">
      <c r="A134" s="1" t="s">
        <v>6933</v>
      </c>
      <c r="B134" s="2" t="s">
        <v>6934</v>
      </c>
      <c r="C134" s="1" t="s">
        <v>1865</v>
      </c>
      <c r="D134" t="s">
        <v>6935</v>
      </c>
      <c r="E134" t="s">
        <v>6902</v>
      </c>
      <c r="F134">
        <v>13</v>
      </c>
      <c r="G134" s="1" t="s">
        <v>1588</v>
      </c>
      <c r="H134" s="1" t="s">
        <v>1600</v>
      </c>
    </row>
    <row r="135" spans="1:8" ht="12.75">
      <c r="A135" s="1" t="s">
        <v>6936</v>
      </c>
      <c r="B135" s="2" t="s">
        <v>6937</v>
      </c>
      <c r="C135" s="1" t="s">
        <v>1865</v>
      </c>
      <c r="D135" t="s">
        <v>6938</v>
      </c>
      <c r="E135" t="s">
        <v>6902</v>
      </c>
      <c r="F135">
        <v>14</v>
      </c>
      <c r="G135" s="1" t="s">
        <v>1588</v>
      </c>
      <c r="H135" s="1" t="s">
        <v>1600</v>
      </c>
    </row>
    <row r="136" spans="1:8" ht="12.75">
      <c r="A136" s="1" t="s">
        <v>6939</v>
      </c>
      <c r="B136" s="2" t="s">
        <v>6940</v>
      </c>
      <c r="C136" s="1" t="s">
        <v>1865</v>
      </c>
      <c r="D136" t="s">
        <v>6941</v>
      </c>
      <c r="E136" t="s">
        <v>6902</v>
      </c>
      <c r="F136">
        <v>15</v>
      </c>
      <c r="G136" s="1" t="s">
        <v>1588</v>
      </c>
      <c r="H136" s="1" t="s">
        <v>1600</v>
      </c>
    </row>
    <row r="137" spans="1:8" ht="12.75">
      <c r="A137" s="1" t="s">
        <v>6942</v>
      </c>
      <c r="B137" s="2" t="s">
        <v>6943</v>
      </c>
      <c r="C137" s="1" t="s">
        <v>1865</v>
      </c>
      <c r="D137" t="s">
        <v>6944</v>
      </c>
      <c r="E137" t="s">
        <v>6902</v>
      </c>
      <c r="F137">
        <v>16</v>
      </c>
      <c r="G137" s="1" t="s">
        <v>1588</v>
      </c>
      <c r="H137" s="1" t="s">
        <v>1600</v>
      </c>
    </row>
    <row r="138" spans="1:8" ht="12.75">
      <c r="A138" s="1" t="s">
        <v>6945</v>
      </c>
      <c r="B138" s="2" t="s">
        <v>6946</v>
      </c>
      <c r="C138" s="1" t="s">
        <v>1865</v>
      </c>
      <c r="D138" t="s">
        <v>6947</v>
      </c>
      <c r="E138" t="s">
        <v>6902</v>
      </c>
      <c r="F138">
        <v>17</v>
      </c>
      <c r="G138" s="1" t="s">
        <v>1588</v>
      </c>
      <c r="H138" s="1" t="s">
        <v>1600</v>
      </c>
    </row>
    <row r="139" spans="1:8" ht="12.75">
      <c r="A139" s="1" t="s">
        <v>6948</v>
      </c>
      <c r="B139" s="2" t="s">
        <v>6949</v>
      </c>
      <c r="C139" s="1" t="s">
        <v>1865</v>
      </c>
      <c r="D139" t="s">
        <v>6950</v>
      </c>
      <c r="E139" t="s">
        <v>6902</v>
      </c>
      <c r="F139">
        <v>18</v>
      </c>
      <c r="G139" s="1" t="s">
        <v>1588</v>
      </c>
      <c r="H139" s="1" t="s">
        <v>1600</v>
      </c>
    </row>
    <row r="140" spans="1:8" ht="12.75">
      <c r="A140" s="1" t="s">
        <v>1720</v>
      </c>
      <c r="B140" s="2" t="s">
        <v>6951</v>
      </c>
      <c r="C140" s="1" t="s">
        <v>1865</v>
      </c>
      <c r="D140" t="s">
        <v>6952</v>
      </c>
      <c r="E140" t="s">
        <v>6902</v>
      </c>
      <c r="F140">
        <v>19</v>
      </c>
      <c r="G140" s="1" t="s">
        <v>1588</v>
      </c>
      <c r="H140" s="1" t="s">
        <v>1600</v>
      </c>
    </row>
    <row r="141" spans="1:8" ht="12.75">
      <c r="A141" s="1" t="s">
        <v>6953</v>
      </c>
      <c r="B141" s="2" t="s">
        <v>6954</v>
      </c>
      <c r="C141" s="1" t="s">
        <v>1865</v>
      </c>
      <c r="D141" t="s">
        <v>6955</v>
      </c>
      <c r="E141" t="s">
        <v>6902</v>
      </c>
      <c r="F141">
        <v>20</v>
      </c>
      <c r="G141" s="1" t="s">
        <v>1588</v>
      </c>
      <c r="H141" s="1" t="s">
        <v>1600</v>
      </c>
    </row>
    <row r="142" spans="1:8" ht="12.75">
      <c r="A142" s="1" t="s">
        <v>6956</v>
      </c>
      <c r="B142" s="2" t="s">
        <v>6957</v>
      </c>
      <c r="C142" s="1" t="s">
        <v>1865</v>
      </c>
      <c r="D142" t="s">
        <v>6958</v>
      </c>
      <c r="E142" t="s">
        <v>6902</v>
      </c>
      <c r="F142">
        <v>21</v>
      </c>
      <c r="G142" s="1" t="s">
        <v>1588</v>
      </c>
      <c r="H142" s="1" t="s">
        <v>1600</v>
      </c>
    </row>
    <row r="143" spans="1:8" ht="12.75">
      <c r="A143" s="1" t="s">
        <v>6959</v>
      </c>
      <c r="B143" s="2" t="s">
        <v>6960</v>
      </c>
      <c r="C143" s="1" t="s">
        <v>1865</v>
      </c>
      <c r="D143" t="s">
        <v>6961</v>
      </c>
      <c r="E143" t="s">
        <v>6902</v>
      </c>
      <c r="F143">
        <v>22</v>
      </c>
      <c r="G143" s="1" t="s">
        <v>1588</v>
      </c>
      <c r="H143" s="1" t="s">
        <v>1600</v>
      </c>
    </row>
    <row r="144" spans="1:8" ht="12.75">
      <c r="A144" s="1" t="s">
        <v>6962</v>
      </c>
      <c r="B144" s="2" t="s">
        <v>6963</v>
      </c>
      <c r="C144" s="1" t="s">
        <v>1865</v>
      </c>
      <c r="D144" t="s">
        <v>6964</v>
      </c>
      <c r="E144" t="s">
        <v>6902</v>
      </c>
      <c r="F144">
        <v>23</v>
      </c>
      <c r="G144" s="1" t="s">
        <v>1588</v>
      </c>
      <c r="H144" s="1" t="s">
        <v>1600</v>
      </c>
    </row>
    <row r="145" spans="1:8" ht="12.75">
      <c r="A145" s="1"/>
      <c r="B145" s="2"/>
      <c r="C145" s="1"/>
      <c r="D145" s="2"/>
      <c r="E145" s="2"/>
      <c r="F145" s="2"/>
      <c r="G145" s="1"/>
      <c r="H145" s="1"/>
    </row>
    <row r="146" spans="1:8" ht="12.75">
      <c r="A146" s="1" t="s">
        <v>1750</v>
      </c>
      <c r="B146" s="2" t="s">
        <v>6965</v>
      </c>
      <c r="C146" s="1" t="s">
        <v>1895</v>
      </c>
      <c r="D146" t="s">
        <v>6966</v>
      </c>
      <c r="E146" t="s">
        <v>6967</v>
      </c>
      <c r="F146">
        <v>1</v>
      </c>
      <c r="G146" s="1" t="s">
        <v>6348</v>
      </c>
      <c r="H146" s="1" t="s">
        <v>1745</v>
      </c>
    </row>
    <row r="147" spans="1:8" ht="12.75">
      <c r="A147" s="1" t="s">
        <v>1752</v>
      </c>
      <c r="B147" s="2" t="s">
        <v>6968</v>
      </c>
      <c r="C147" s="1" t="s">
        <v>1895</v>
      </c>
      <c r="D147" t="s">
        <v>6969</v>
      </c>
      <c r="E147" t="s">
        <v>6967</v>
      </c>
      <c r="F147">
        <v>2</v>
      </c>
      <c r="G147" s="1" t="s">
        <v>6348</v>
      </c>
      <c r="H147" s="1" t="s">
        <v>1745</v>
      </c>
    </row>
    <row r="148" spans="1:8" ht="12.75">
      <c r="A148" s="1" t="s">
        <v>1755</v>
      </c>
      <c r="B148" s="2" t="s">
        <v>6970</v>
      </c>
      <c r="C148" s="1" t="s">
        <v>1895</v>
      </c>
      <c r="D148" t="s">
        <v>6971</v>
      </c>
      <c r="E148" t="s">
        <v>6967</v>
      </c>
      <c r="F148">
        <v>3</v>
      </c>
      <c r="G148" s="1" t="s">
        <v>6348</v>
      </c>
      <c r="H148" s="1" t="s">
        <v>1745</v>
      </c>
    </row>
    <row r="149" spans="1:8" ht="12.75">
      <c r="A149" s="1" t="s">
        <v>6972</v>
      </c>
      <c r="B149" s="2" t="s">
        <v>6973</v>
      </c>
      <c r="C149" s="1" t="s">
        <v>1895</v>
      </c>
      <c r="D149" t="s">
        <v>6974</v>
      </c>
      <c r="E149" t="s">
        <v>6967</v>
      </c>
      <c r="F149">
        <v>4</v>
      </c>
      <c r="G149" s="1" t="s">
        <v>6348</v>
      </c>
      <c r="H149" s="1" t="s">
        <v>1745</v>
      </c>
    </row>
    <row r="150" spans="1:8" ht="12.75">
      <c r="A150" s="1" t="s">
        <v>6975</v>
      </c>
      <c r="B150" s="2" t="s">
        <v>6976</v>
      </c>
      <c r="C150" s="1" t="s">
        <v>1895</v>
      </c>
      <c r="D150" t="s">
        <v>6977</v>
      </c>
      <c r="E150" t="s">
        <v>6967</v>
      </c>
      <c r="F150">
        <v>5</v>
      </c>
      <c r="G150" s="1" t="s">
        <v>6348</v>
      </c>
      <c r="H150" s="1" t="s">
        <v>1745</v>
      </c>
    </row>
    <row r="151" spans="1:8" ht="12.75">
      <c r="A151" s="1" t="s">
        <v>1754</v>
      </c>
      <c r="B151" s="2" t="s">
        <v>6978</v>
      </c>
      <c r="C151" s="1" t="s">
        <v>1865</v>
      </c>
      <c r="D151" t="s">
        <v>6979</v>
      </c>
      <c r="E151" t="s">
        <v>6967</v>
      </c>
      <c r="F151">
        <v>6</v>
      </c>
      <c r="G151" s="1" t="s">
        <v>6348</v>
      </c>
      <c r="H151" s="1" t="s">
        <v>1745</v>
      </c>
    </row>
    <row r="152" spans="1:8" ht="12.75">
      <c r="A152" s="1" t="s">
        <v>1746</v>
      </c>
      <c r="B152" s="2" t="s">
        <v>6980</v>
      </c>
      <c r="C152" s="1" t="s">
        <v>1865</v>
      </c>
      <c r="D152" t="s">
        <v>6981</v>
      </c>
      <c r="E152" t="s">
        <v>6967</v>
      </c>
      <c r="F152">
        <v>7</v>
      </c>
      <c r="G152" s="1" t="s">
        <v>6348</v>
      </c>
      <c r="H152" s="1" t="s">
        <v>1745</v>
      </c>
    </row>
    <row r="153" spans="1:8" ht="12.75">
      <c r="A153" s="1" t="s">
        <v>6982</v>
      </c>
      <c r="B153" s="2" t="s">
        <v>6983</v>
      </c>
      <c r="C153" s="1" t="s">
        <v>1895</v>
      </c>
      <c r="D153" t="s">
        <v>6984</v>
      </c>
      <c r="E153" t="s">
        <v>6967</v>
      </c>
      <c r="F153">
        <v>8</v>
      </c>
      <c r="G153" s="1" t="s">
        <v>6348</v>
      </c>
      <c r="H153" s="1" t="s">
        <v>1745</v>
      </c>
    </row>
    <row r="154" spans="1:8" ht="12.75">
      <c r="A154" s="1" t="s">
        <v>6985</v>
      </c>
      <c r="B154" s="2" t="s">
        <v>6986</v>
      </c>
      <c r="C154" s="1" t="s">
        <v>1895</v>
      </c>
      <c r="D154" t="s">
        <v>6987</v>
      </c>
      <c r="E154" t="s">
        <v>6967</v>
      </c>
      <c r="F154">
        <v>9</v>
      </c>
      <c r="G154" s="1" t="s">
        <v>6348</v>
      </c>
      <c r="H154" s="1" t="s">
        <v>1745</v>
      </c>
    </row>
    <row r="155" spans="1:8" ht="12.75">
      <c r="A155" s="1" t="s">
        <v>6988</v>
      </c>
      <c r="B155" s="2" t="s">
        <v>6989</v>
      </c>
      <c r="C155" s="1" t="s">
        <v>1895</v>
      </c>
      <c r="D155" t="s">
        <v>6990</v>
      </c>
      <c r="E155" t="s">
        <v>6967</v>
      </c>
      <c r="F155">
        <v>10</v>
      </c>
      <c r="G155" s="1" t="s">
        <v>6348</v>
      </c>
      <c r="H155" s="1" t="s">
        <v>1745</v>
      </c>
    </row>
    <row r="156" spans="1:8" ht="12.75">
      <c r="A156" s="1" t="s">
        <v>6991</v>
      </c>
      <c r="B156" s="2" t="s">
        <v>6992</v>
      </c>
      <c r="C156" s="1" t="s">
        <v>1895</v>
      </c>
      <c r="D156" t="s">
        <v>6993</v>
      </c>
      <c r="E156" t="s">
        <v>6967</v>
      </c>
      <c r="F156">
        <v>11</v>
      </c>
      <c r="G156" s="1" t="s">
        <v>6348</v>
      </c>
      <c r="H156" s="1" t="s">
        <v>1745</v>
      </c>
    </row>
    <row r="157" spans="1:8" ht="12.75">
      <c r="A157" s="1" t="s">
        <v>6994</v>
      </c>
      <c r="B157" s="2" t="s">
        <v>6995</v>
      </c>
      <c r="C157" s="1" t="s">
        <v>1895</v>
      </c>
      <c r="D157" t="s">
        <v>6996</v>
      </c>
      <c r="E157" t="s">
        <v>6967</v>
      </c>
      <c r="F157">
        <v>12</v>
      </c>
      <c r="G157" s="1" t="s">
        <v>6348</v>
      </c>
      <c r="H157" s="1" t="s">
        <v>1745</v>
      </c>
    </row>
    <row r="158" spans="1:8" ht="12.75">
      <c r="A158" s="1" t="s">
        <v>6997</v>
      </c>
      <c r="B158" s="2" t="s">
        <v>6998</v>
      </c>
      <c r="C158" s="1" t="s">
        <v>1895</v>
      </c>
      <c r="D158" t="s">
        <v>6999</v>
      </c>
      <c r="E158" t="s">
        <v>6967</v>
      </c>
      <c r="F158">
        <v>13</v>
      </c>
      <c r="G158" s="1" t="s">
        <v>6348</v>
      </c>
      <c r="H158" s="1" t="s">
        <v>1745</v>
      </c>
    </row>
    <row r="159" spans="1:8" ht="12.75">
      <c r="A159" s="1" t="s">
        <v>7000</v>
      </c>
      <c r="B159" s="2" t="s">
        <v>7001</v>
      </c>
      <c r="C159" s="1" t="s">
        <v>1895</v>
      </c>
      <c r="D159" t="s">
        <v>7002</v>
      </c>
      <c r="E159" t="s">
        <v>6967</v>
      </c>
      <c r="F159">
        <v>14</v>
      </c>
      <c r="G159" s="1" t="s">
        <v>6348</v>
      </c>
      <c r="H159" s="1" t="s">
        <v>1745</v>
      </c>
    </row>
    <row r="160" spans="1:8" ht="12.75">
      <c r="A160" s="1" t="s">
        <v>1748</v>
      </c>
      <c r="B160" s="2" t="s">
        <v>7003</v>
      </c>
      <c r="C160" s="1" t="s">
        <v>1895</v>
      </c>
      <c r="D160" t="s">
        <v>7004</v>
      </c>
      <c r="E160" t="s">
        <v>6967</v>
      </c>
      <c r="F160">
        <v>15</v>
      </c>
      <c r="G160" s="1" t="s">
        <v>6348</v>
      </c>
      <c r="H160" s="1" t="s">
        <v>1745</v>
      </c>
    </row>
    <row r="161" spans="1:8" ht="12.75">
      <c r="A161" s="1" t="s">
        <v>2891</v>
      </c>
      <c r="B161" s="2" t="s">
        <v>7005</v>
      </c>
      <c r="C161" s="1" t="s">
        <v>1895</v>
      </c>
      <c r="D161" t="s">
        <v>7006</v>
      </c>
      <c r="E161" t="s">
        <v>6967</v>
      </c>
      <c r="F161">
        <v>16</v>
      </c>
      <c r="G161" s="1" t="s">
        <v>6348</v>
      </c>
      <c r="H161" s="1" t="s">
        <v>1745</v>
      </c>
    </row>
    <row r="162" spans="1:8" ht="12.75">
      <c r="A162" s="1" t="s">
        <v>7007</v>
      </c>
      <c r="B162" s="2" t="s">
        <v>7008</v>
      </c>
      <c r="C162" s="1" t="s">
        <v>1895</v>
      </c>
      <c r="D162" t="s">
        <v>7009</v>
      </c>
      <c r="E162" t="s">
        <v>6967</v>
      </c>
      <c r="F162">
        <v>17</v>
      </c>
      <c r="G162" s="1" t="s">
        <v>6348</v>
      </c>
      <c r="H162" s="1" t="s">
        <v>1745</v>
      </c>
    </row>
    <row r="163" spans="1:8" ht="12.75">
      <c r="A163" s="1" t="s">
        <v>7010</v>
      </c>
      <c r="B163" s="2" t="s">
        <v>7011</v>
      </c>
      <c r="C163" s="1" t="s">
        <v>1865</v>
      </c>
      <c r="D163" t="s">
        <v>7012</v>
      </c>
      <c r="E163" t="s">
        <v>6967</v>
      </c>
      <c r="F163">
        <v>18</v>
      </c>
      <c r="G163" s="1" t="s">
        <v>6348</v>
      </c>
      <c r="H163" s="1" t="s">
        <v>1766</v>
      </c>
    </row>
    <row r="164" spans="1:8" ht="12.75">
      <c r="A164" s="1" t="s">
        <v>1779</v>
      </c>
      <c r="B164" s="2" t="s">
        <v>7013</v>
      </c>
      <c r="C164" s="1" t="s">
        <v>1865</v>
      </c>
      <c r="D164" t="s">
        <v>7014</v>
      </c>
      <c r="E164" t="s">
        <v>6967</v>
      </c>
      <c r="F164">
        <v>19</v>
      </c>
      <c r="G164" s="1" t="s">
        <v>6348</v>
      </c>
      <c r="H164" s="1" t="s">
        <v>1766</v>
      </c>
    </row>
    <row r="165" spans="1:8" ht="12.75">
      <c r="A165" s="1" t="s">
        <v>1773</v>
      </c>
      <c r="B165" s="2" t="s">
        <v>7015</v>
      </c>
      <c r="C165" s="1" t="s">
        <v>1865</v>
      </c>
      <c r="D165" t="s">
        <v>7016</v>
      </c>
      <c r="E165" t="s">
        <v>6967</v>
      </c>
      <c r="F165">
        <v>20</v>
      </c>
      <c r="G165" s="1" t="s">
        <v>6348</v>
      </c>
      <c r="H165" s="1" t="s">
        <v>1766</v>
      </c>
    </row>
    <row r="166" spans="1:8" ht="12.75">
      <c r="A166" s="1" t="s">
        <v>1775</v>
      </c>
      <c r="B166" s="2" t="s">
        <v>7017</v>
      </c>
      <c r="C166" s="1" t="s">
        <v>1865</v>
      </c>
      <c r="D166" t="s">
        <v>7018</v>
      </c>
      <c r="E166" t="s">
        <v>6967</v>
      </c>
      <c r="F166">
        <v>21</v>
      </c>
      <c r="G166" s="1" t="s">
        <v>6348</v>
      </c>
      <c r="H166" s="1" t="s">
        <v>1766</v>
      </c>
    </row>
    <row r="167" spans="1:8" ht="12.75">
      <c r="A167" s="1" t="s">
        <v>1769</v>
      </c>
      <c r="B167" s="2" t="s">
        <v>7019</v>
      </c>
      <c r="C167" s="1" t="s">
        <v>1895</v>
      </c>
      <c r="D167" t="s">
        <v>7020</v>
      </c>
      <c r="E167" t="s">
        <v>6967</v>
      </c>
      <c r="F167">
        <v>22</v>
      </c>
      <c r="G167" s="1" t="s">
        <v>6348</v>
      </c>
      <c r="H167" s="1" t="s">
        <v>1766</v>
      </c>
    </row>
    <row r="168" spans="1:8" ht="12.75">
      <c r="A168" s="1" t="s">
        <v>1777</v>
      </c>
      <c r="B168" s="2" t="s">
        <v>7021</v>
      </c>
      <c r="C168" s="1" t="s">
        <v>1895</v>
      </c>
      <c r="D168" t="s">
        <v>7022</v>
      </c>
      <c r="E168" t="s">
        <v>6967</v>
      </c>
      <c r="F168">
        <v>23</v>
      </c>
      <c r="G168" s="1" t="s">
        <v>6348</v>
      </c>
      <c r="H168" s="1" t="s">
        <v>1766</v>
      </c>
    </row>
    <row r="169" spans="1:8" ht="12.75">
      <c r="A169" s="1" t="s">
        <v>7023</v>
      </c>
      <c r="B169" s="2" t="s">
        <v>7024</v>
      </c>
      <c r="C169" s="1" t="s">
        <v>1895</v>
      </c>
      <c r="D169" t="s">
        <v>7025</v>
      </c>
      <c r="E169" t="s">
        <v>6967</v>
      </c>
      <c r="F169">
        <v>24</v>
      </c>
      <c r="G169" s="1" t="s">
        <v>6348</v>
      </c>
      <c r="H169" s="1" t="s">
        <v>1766</v>
      </c>
    </row>
    <row r="170" spans="1:8" ht="12.75">
      <c r="A170" s="1" t="s">
        <v>1791</v>
      </c>
      <c r="B170" s="2" t="s">
        <v>7026</v>
      </c>
      <c r="C170" s="1" t="s">
        <v>1895</v>
      </c>
      <c r="D170" t="s">
        <v>7027</v>
      </c>
      <c r="E170" t="s">
        <v>6967</v>
      </c>
      <c r="F170">
        <v>25</v>
      </c>
      <c r="G170" s="1" t="s">
        <v>6348</v>
      </c>
      <c r="H170" s="1" t="s">
        <v>1766</v>
      </c>
    </row>
    <row r="171" spans="1:8" ht="12.75">
      <c r="A171" s="1" t="s">
        <v>1767</v>
      </c>
      <c r="B171" s="2" t="s">
        <v>7028</v>
      </c>
      <c r="C171" s="1" t="s">
        <v>1895</v>
      </c>
      <c r="D171" t="s">
        <v>7029</v>
      </c>
      <c r="E171" t="s">
        <v>6967</v>
      </c>
      <c r="F171">
        <v>26</v>
      </c>
      <c r="G171" s="1" t="s">
        <v>6348</v>
      </c>
      <c r="H171" s="1" t="s">
        <v>1766</v>
      </c>
    </row>
    <row r="172" spans="1:8" ht="12.75">
      <c r="A172" s="1" t="s">
        <v>7030</v>
      </c>
      <c r="B172" s="2" t="s">
        <v>7031</v>
      </c>
      <c r="C172" s="1" t="s">
        <v>1865</v>
      </c>
      <c r="D172" t="s">
        <v>7032</v>
      </c>
      <c r="E172" t="s">
        <v>6967</v>
      </c>
      <c r="F172">
        <v>27</v>
      </c>
      <c r="G172" s="1" t="s">
        <v>6348</v>
      </c>
      <c r="H172" s="1" t="s">
        <v>1766</v>
      </c>
    </row>
    <row r="173" spans="1:8" ht="12.75">
      <c r="A173" s="1" t="s">
        <v>1781</v>
      </c>
      <c r="B173" s="2" t="s">
        <v>7033</v>
      </c>
      <c r="C173" s="1" t="s">
        <v>1895</v>
      </c>
      <c r="D173" t="s">
        <v>7034</v>
      </c>
      <c r="E173" t="s">
        <v>6967</v>
      </c>
      <c r="F173">
        <v>28</v>
      </c>
      <c r="G173" s="1" t="s">
        <v>6348</v>
      </c>
      <c r="H173" s="1" t="s">
        <v>1766</v>
      </c>
    </row>
    <row r="174" spans="1:8" ht="12.75">
      <c r="A174" s="1" t="s">
        <v>1771</v>
      </c>
      <c r="B174" s="2" t="s">
        <v>7035</v>
      </c>
      <c r="C174" s="1" t="s">
        <v>1895</v>
      </c>
      <c r="D174" t="s">
        <v>7036</v>
      </c>
      <c r="E174" t="s">
        <v>6967</v>
      </c>
      <c r="F174">
        <v>29</v>
      </c>
      <c r="G174" s="1" t="s">
        <v>6348</v>
      </c>
      <c r="H174" s="1" t="s">
        <v>1766</v>
      </c>
    </row>
    <row r="175" spans="1:8" ht="12.75">
      <c r="A175" s="1" t="s">
        <v>4890</v>
      </c>
      <c r="B175" s="2" t="s">
        <v>7037</v>
      </c>
      <c r="C175" s="1" t="s">
        <v>1895</v>
      </c>
      <c r="D175" t="s">
        <v>7038</v>
      </c>
      <c r="E175" t="s">
        <v>6967</v>
      </c>
      <c r="F175">
        <v>30</v>
      </c>
      <c r="G175" s="1" t="s">
        <v>6348</v>
      </c>
      <c r="H175" s="1" t="s">
        <v>1766</v>
      </c>
    </row>
    <row r="176" spans="1:8" ht="12.75">
      <c r="A176" s="1" t="s">
        <v>1791</v>
      </c>
      <c r="B176" s="2" t="s">
        <v>7039</v>
      </c>
      <c r="C176" s="1" t="s">
        <v>1895</v>
      </c>
      <c r="D176" t="s">
        <v>7040</v>
      </c>
      <c r="E176" t="s">
        <v>7041</v>
      </c>
      <c r="F176">
        <v>1</v>
      </c>
      <c r="G176" s="1" t="s">
        <v>6348</v>
      </c>
      <c r="H176" s="1" t="s">
        <v>1788</v>
      </c>
    </row>
    <row r="177" spans="1:8" ht="12.75">
      <c r="A177" s="1" t="s">
        <v>1789</v>
      </c>
      <c r="B177" s="2" t="s">
        <v>7042</v>
      </c>
      <c r="C177" s="1" t="s">
        <v>1895</v>
      </c>
      <c r="D177" t="s">
        <v>7043</v>
      </c>
      <c r="E177" t="s">
        <v>7041</v>
      </c>
      <c r="F177">
        <v>2</v>
      </c>
      <c r="G177" s="1" t="s">
        <v>6348</v>
      </c>
      <c r="H177" s="1" t="s">
        <v>1788</v>
      </c>
    </row>
    <row r="178" spans="1:8" ht="12.75">
      <c r="A178" s="1" t="s">
        <v>7044</v>
      </c>
      <c r="B178" s="2" t="s">
        <v>7045</v>
      </c>
      <c r="C178" s="1" t="s">
        <v>1865</v>
      </c>
      <c r="D178" t="s">
        <v>7046</v>
      </c>
      <c r="E178" t="s">
        <v>7041</v>
      </c>
      <c r="F178">
        <v>3</v>
      </c>
      <c r="G178" s="1" t="s">
        <v>6348</v>
      </c>
      <c r="H178" s="1" t="s">
        <v>1788</v>
      </c>
    </row>
    <row r="179" spans="1:8" ht="12.75">
      <c r="A179" s="1" t="s">
        <v>1796</v>
      </c>
      <c r="B179" s="2" t="s">
        <v>7047</v>
      </c>
      <c r="C179" s="1" t="s">
        <v>1865</v>
      </c>
      <c r="D179" t="s">
        <v>7048</v>
      </c>
      <c r="E179" t="s">
        <v>7041</v>
      </c>
      <c r="F179">
        <v>4</v>
      </c>
      <c r="G179" s="1" t="s">
        <v>6348</v>
      </c>
      <c r="H179" s="1" t="s">
        <v>1793</v>
      </c>
    </row>
    <row r="180" spans="1:8" ht="12.75">
      <c r="A180" s="1" t="s">
        <v>1794</v>
      </c>
      <c r="B180" s="2" t="s">
        <v>7049</v>
      </c>
      <c r="C180" s="1" t="s">
        <v>1865</v>
      </c>
      <c r="D180" t="s">
        <v>7050</v>
      </c>
      <c r="E180" t="s">
        <v>7041</v>
      </c>
      <c r="F180">
        <v>5</v>
      </c>
      <c r="G180" s="1" t="s">
        <v>6348</v>
      </c>
      <c r="H180" s="1" t="s">
        <v>1793</v>
      </c>
    </row>
    <row r="181" spans="1:8" ht="12.75">
      <c r="A181" s="1" t="s">
        <v>7051</v>
      </c>
      <c r="B181" s="2" t="s">
        <v>7052</v>
      </c>
      <c r="C181" s="1" t="s">
        <v>1865</v>
      </c>
      <c r="D181" t="s">
        <v>7053</v>
      </c>
      <c r="E181" t="s">
        <v>7041</v>
      </c>
      <c r="F181">
        <v>6</v>
      </c>
      <c r="G181" s="1" t="s">
        <v>6348</v>
      </c>
      <c r="H181" s="1" t="s">
        <v>1793</v>
      </c>
    </row>
    <row r="182" spans="1:8" ht="12.75">
      <c r="A182" s="1" t="s">
        <v>7054</v>
      </c>
      <c r="B182" s="2" t="s">
        <v>7055</v>
      </c>
      <c r="C182" s="1" t="s">
        <v>1865</v>
      </c>
      <c r="D182" t="s">
        <v>7056</v>
      </c>
      <c r="E182" t="s">
        <v>7041</v>
      </c>
      <c r="F182">
        <v>7</v>
      </c>
      <c r="G182" s="1" t="s">
        <v>6348</v>
      </c>
      <c r="H182" s="1" t="s">
        <v>1793</v>
      </c>
    </row>
    <row r="183" spans="1:8" ht="12.75">
      <c r="A183" s="1" t="s">
        <v>7057</v>
      </c>
      <c r="B183" s="2" t="s">
        <v>7058</v>
      </c>
      <c r="C183" s="1" t="s">
        <v>1865</v>
      </c>
      <c r="D183" t="s">
        <v>7059</v>
      </c>
      <c r="E183" t="s">
        <v>7041</v>
      </c>
      <c r="F183">
        <v>8</v>
      </c>
      <c r="G183" s="1" t="s">
        <v>6348</v>
      </c>
      <c r="H183" s="1" t="s">
        <v>1793</v>
      </c>
    </row>
    <row r="184" spans="1:8" ht="12.75">
      <c r="A184" s="1" t="s">
        <v>1797</v>
      </c>
      <c r="B184" s="2" t="s">
        <v>7060</v>
      </c>
      <c r="C184" s="1" t="s">
        <v>1865</v>
      </c>
      <c r="D184" t="s">
        <v>7061</v>
      </c>
      <c r="E184" t="s">
        <v>7041</v>
      </c>
      <c r="F184">
        <v>9</v>
      </c>
      <c r="G184" s="1" t="s">
        <v>6348</v>
      </c>
      <c r="H184" s="1" t="s">
        <v>1793</v>
      </c>
    </row>
    <row r="185" spans="1:8" ht="12.75">
      <c r="A185" s="1" t="s">
        <v>4697</v>
      </c>
      <c r="B185" s="2" t="s">
        <v>7062</v>
      </c>
      <c r="C185" s="1" t="s">
        <v>1895</v>
      </c>
      <c r="D185" t="s">
        <v>7063</v>
      </c>
      <c r="E185" t="s">
        <v>7041</v>
      </c>
      <c r="F185">
        <v>10</v>
      </c>
      <c r="G185" s="1" t="s">
        <v>6348</v>
      </c>
      <c r="H185" s="1" t="s">
        <v>1793</v>
      </c>
    </row>
    <row r="186" spans="1:8" ht="12.75">
      <c r="A186" s="1" t="s">
        <v>1799</v>
      </c>
      <c r="B186" s="2" t="s">
        <v>7064</v>
      </c>
      <c r="C186" s="1" t="s">
        <v>1865</v>
      </c>
      <c r="D186" t="s">
        <v>7065</v>
      </c>
      <c r="E186" t="s">
        <v>7041</v>
      </c>
      <c r="F186">
        <v>11</v>
      </c>
      <c r="G186" s="1" t="s">
        <v>6348</v>
      </c>
      <c r="H186" s="1" t="s">
        <v>1793</v>
      </c>
    </row>
    <row r="187" spans="1:8" ht="12.75">
      <c r="A187" s="1" t="s">
        <v>7066</v>
      </c>
      <c r="B187" s="2" t="s">
        <v>7067</v>
      </c>
      <c r="C187" s="1" t="s">
        <v>1865</v>
      </c>
      <c r="D187" t="s">
        <v>7068</v>
      </c>
      <c r="E187" t="s">
        <v>7041</v>
      </c>
      <c r="F187">
        <v>12</v>
      </c>
      <c r="G187" s="1" t="s">
        <v>6348</v>
      </c>
      <c r="H187" s="1" t="s">
        <v>1793</v>
      </c>
    </row>
    <row r="188" spans="1:8" ht="12.75">
      <c r="A188" s="1" t="s">
        <v>1807</v>
      </c>
      <c r="B188" s="2" t="s">
        <v>7069</v>
      </c>
      <c r="C188" s="1" t="s">
        <v>1865</v>
      </c>
      <c r="D188" t="s">
        <v>7070</v>
      </c>
      <c r="E188" t="s">
        <v>7041</v>
      </c>
      <c r="F188">
        <v>13</v>
      </c>
      <c r="G188" s="1" t="s">
        <v>6348</v>
      </c>
      <c r="H188" s="1" t="s">
        <v>1805</v>
      </c>
    </row>
    <row r="189" spans="1:8" ht="12.75">
      <c r="A189" s="1" t="s">
        <v>1806</v>
      </c>
      <c r="B189" s="2" t="s">
        <v>7071</v>
      </c>
      <c r="C189" s="1" t="s">
        <v>1865</v>
      </c>
      <c r="D189" t="s">
        <v>7072</v>
      </c>
      <c r="E189" t="s">
        <v>7041</v>
      </c>
      <c r="F189">
        <v>14</v>
      </c>
      <c r="G189" s="1" t="s">
        <v>6348</v>
      </c>
      <c r="H189" s="1" t="s">
        <v>1805</v>
      </c>
    </row>
    <row r="190" spans="1:8" ht="12.75">
      <c r="A190" s="1" t="s">
        <v>7073</v>
      </c>
      <c r="B190" s="2" t="s">
        <v>7074</v>
      </c>
      <c r="C190" s="1" t="s">
        <v>1865</v>
      </c>
      <c r="D190" t="s">
        <v>7075</v>
      </c>
      <c r="E190" t="s">
        <v>7041</v>
      </c>
      <c r="F190">
        <v>15</v>
      </c>
      <c r="G190" s="1" t="s">
        <v>6348</v>
      </c>
      <c r="H190" s="1" t="s">
        <v>1805</v>
      </c>
    </row>
    <row r="191" spans="1:8" ht="12.75">
      <c r="A191" s="1" t="s">
        <v>7076</v>
      </c>
      <c r="B191" s="2" t="s">
        <v>7077</v>
      </c>
      <c r="C191" s="1" t="s">
        <v>1895</v>
      </c>
      <c r="D191" t="s">
        <v>7078</v>
      </c>
      <c r="E191" t="s">
        <v>7041</v>
      </c>
      <c r="F191">
        <v>16</v>
      </c>
      <c r="G191" s="1" t="s">
        <v>6348</v>
      </c>
      <c r="H191" s="1" t="s">
        <v>1805</v>
      </c>
    </row>
    <row r="192" spans="1:8" ht="12.75">
      <c r="A192" s="1" t="s">
        <v>7079</v>
      </c>
      <c r="B192" s="2" t="s">
        <v>7080</v>
      </c>
      <c r="C192" s="1" t="s">
        <v>1865</v>
      </c>
      <c r="D192" t="s">
        <v>7081</v>
      </c>
      <c r="E192" t="s">
        <v>7041</v>
      </c>
      <c r="F192">
        <v>17</v>
      </c>
      <c r="G192" s="1" t="s">
        <v>6348</v>
      </c>
      <c r="H192" s="1" t="s">
        <v>1805</v>
      </c>
    </row>
    <row r="193" spans="1:8" ht="12.75">
      <c r="A193" s="1" t="s">
        <v>7082</v>
      </c>
      <c r="B193" s="2" t="s">
        <v>7083</v>
      </c>
      <c r="C193" s="1" t="s">
        <v>1865</v>
      </c>
      <c r="D193" t="s">
        <v>7084</v>
      </c>
      <c r="E193" t="s">
        <v>7041</v>
      </c>
      <c r="F193">
        <v>18</v>
      </c>
      <c r="G193" s="1" t="s">
        <v>6348</v>
      </c>
      <c r="H193" s="1" t="s">
        <v>1812</v>
      </c>
    </row>
    <row r="194" spans="1:8" ht="12.75">
      <c r="A194" s="1" t="s">
        <v>7085</v>
      </c>
      <c r="B194" s="2" t="s">
        <v>7086</v>
      </c>
      <c r="C194" s="1" t="s">
        <v>1865</v>
      </c>
      <c r="D194" t="s">
        <v>7087</v>
      </c>
      <c r="E194" t="s">
        <v>7041</v>
      </c>
      <c r="F194">
        <v>19</v>
      </c>
      <c r="G194" s="1" t="s">
        <v>6348</v>
      </c>
      <c r="H194" s="1" t="s">
        <v>1812</v>
      </c>
    </row>
    <row r="195" spans="1:8" ht="12.75">
      <c r="A195" s="1" t="s">
        <v>1813</v>
      </c>
      <c r="B195" s="2" t="s">
        <v>7088</v>
      </c>
      <c r="C195" s="1" t="s">
        <v>1865</v>
      </c>
      <c r="D195" t="s">
        <v>7089</v>
      </c>
      <c r="E195" t="s">
        <v>7041</v>
      </c>
      <c r="F195">
        <v>20</v>
      </c>
      <c r="G195" s="1" t="s">
        <v>6348</v>
      </c>
      <c r="H195" s="1" t="s">
        <v>1812</v>
      </c>
    </row>
    <row r="196" spans="1:8" ht="12.75">
      <c r="A196" s="1" t="s">
        <v>1818</v>
      </c>
      <c r="B196" s="2" t="s">
        <v>7090</v>
      </c>
      <c r="C196" s="1" t="s">
        <v>1895</v>
      </c>
      <c r="D196" t="s">
        <v>7091</v>
      </c>
      <c r="E196" t="s">
        <v>7041</v>
      </c>
      <c r="F196">
        <v>21</v>
      </c>
      <c r="G196" s="1" t="s">
        <v>6348</v>
      </c>
      <c r="H196" s="1" t="s">
        <v>1817</v>
      </c>
    </row>
    <row r="197" spans="1:8" ht="12.75">
      <c r="A197" s="1" t="s">
        <v>7092</v>
      </c>
      <c r="B197" s="2" t="s">
        <v>7093</v>
      </c>
      <c r="C197" s="1" t="s">
        <v>1895</v>
      </c>
      <c r="D197" t="s">
        <v>7094</v>
      </c>
      <c r="E197" t="s">
        <v>7041</v>
      </c>
      <c r="F197">
        <v>22</v>
      </c>
      <c r="G197" s="1" t="s">
        <v>6348</v>
      </c>
      <c r="H197" s="1" t="s">
        <v>1817</v>
      </c>
    </row>
    <row r="198" spans="1:8" ht="12.75">
      <c r="A198" s="1" t="s">
        <v>1819</v>
      </c>
      <c r="B198" s="2" t="s">
        <v>7095</v>
      </c>
      <c r="C198" s="1" t="s">
        <v>1895</v>
      </c>
      <c r="D198" t="s">
        <v>7096</v>
      </c>
      <c r="E198" t="s">
        <v>7041</v>
      </c>
      <c r="F198">
        <v>23</v>
      </c>
      <c r="G198" s="1" t="s">
        <v>6348</v>
      </c>
      <c r="H198" s="1" t="s">
        <v>1817</v>
      </c>
    </row>
    <row r="199" spans="1:8" ht="12.75">
      <c r="A199" s="1" t="s">
        <v>1825</v>
      </c>
      <c r="B199" s="2" t="s">
        <v>7097</v>
      </c>
      <c r="C199" s="1" t="s">
        <v>1865</v>
      </c>
      <c r="D199" t="s">
        <v>7098</v>
      </c>
      <c r="E199" t="s">
        <v>7041</v>
      </c>
      <c r="F199">
        <v>24</v>
      </c>
      <c r="G199" s="1" t="s">
        <v>6348</v>
      </c>
      <c r="H199" s="2" t="s">
        <v>7099</v>
      </c>
    </row>
    <row r="200" spans="1:8" ht="12.75">
      <c r="A200" s="1" t="s">
        <v>1824</v>
      </c>
      <c r="B200" s="2" t="s">
        <v>7100</v>
      </c>
      <c r="C200" s="1" t="s">
        <v>1865</v>
      </c>
      <c r="D200" t="s">
        <v>7101</v>
      </c>
      <c r="E200" t="s">
        <v>7041</v>
      </c>
      <c r="F200">
        <v>25</v>
      </c>
      <c r="G200" s="1" t="s">
        <v>6348</v>
      </c>
      <c r="H200" s="2" t="s">
        <v>7099</v>
      </c>
    </row>
    <row r="201" spans="1:8" ht="12.75">
      <c r="A201" s="1" t="s">
        <v>1822</v>
      </c>
      <c r="B201" s="2" t="s">
        <v>7102</v>
      </c>
      <c r="C201" s="1" t="s">
        <v>1865</v>
      </c>
      <c r="D201" t="s">
        <v>7103</v>
      </c>
      <c r="E201" t="s">
        <v>7041</v>
      </c>
      <c r="F201">
        <v>26</v>
      </c>
      <c r="G201" s="1" t="s">
        <v>6348</v>
      </c>
      <c r="H201" s="2" t="s">
        <v>7099</v>
      </c>
    </row>
    <row r="202" spans="1:8" ht="12.75">
      <c r="A202" s="1" t="s">
        <v>7104</v>
      </c>
      <c r="B202" s="2" t="s">
        <v>7105</v>
      </c>
      <c r="C202" s="1" t="s">
        <v>1865</v>
      </c>
      <c r="D202" t="s">
        <v>7106</v>
      </c>
      <c r="E202" t="s">
        <v>7041</v>
      </c>
      <c r="F202">
        <v>27</v>
      </c>
      <c r="G202" s="1" t="s">
        <v>6348</v>
      </c>
      <c r="H202" s="2" t="s">
        <v>7099</v>
      </c>
    </row>
    <row r="203" spans="1:8" ht="12.75">
      <c r="A203" s="1" t="s">
        <v>7107</v>
      </c>
      <c r="B203" s="2" t="s">
        <v>7108</v>
      </c>
      <c r="C203" s="1" t="s">
        <v>1865</v>
      </c>
      <c r="D203" t="s">
        <v>7109</v>
      </c>
      <c r="E203" t="s">
        <v>7041</v>
      </c>
      <c r="F203">
        <v>28</v>
      </c>
      <c r="G203" s="1" t="s">
        <v>6348</v>
      </c>
      <c r="H203" s="2" t="s">
        <v>7099</v>
      </c>
    </row>
    <row r="204" spans="1:8" ht="12.75">
      <c r="A204" s="1" t="s">
        <v>7110</v>
      </c>
      <c r="B204" s="2" t="s">
        <v>7111</v>
      </c>
      <c r="C204" s="1" t="s">
        <v>1895</v>
      </c>
      <c r="D204" t="s">
        <v>7112</v>
      </c>
      <c r="E204" t="s">
        <v>7041</v>
      </c>
      <c r="F204">
        <v>29</v>
      </c>
      <c r="G204" s="1" t="s">
        <v>6348</v>
      </c>
      <c r="H204" s="2" t="s">
        <v>7099</v>
      </c>
    </row>
    <row r="205" spans="1:8" ht="12.75">
      <c r="A205" s="1" t="s">
        <v>7113</v>
      </c>
      <c r="B205" s="2" t="s">
        <v>7114</v>
      </c>
      <c r="C205" s="1" t="s">
        <v>1865</v>
      </c>
      <c r="D205" t="s">
        <v>7115</v>
      </c>
      <c r="E205" t="s">
        <v>7041</v>
      </c>
      <c r="F205">
        <v>30</v>
      </c>
      <c r="G205" s="1" t="s">
        <v>6348</v>
      </c>
      <c r="H205" s="1" t="s">
        <v>1830</v>
      </c>
    </row>
    <row r="206" spans="1:8" ht="12.75">
      <c r="A206" s="1" t="s">
        <v>1775</v>
      </c>
      <c r="B206" s="2" t="s">
        <v>7116</v>
      </c>
      <c r="C206" s="1" t="s">
        <v>1865</v>
      </c>
      <c r="D206" t="s">
        <v>7117</v>
      </c>
      <c r="E206" t="s">
        <v>7118</v>
      </c>
      <c r="F206">
        <v>1</v>
      </c>
      <c r="G206" s="1" t="s">
        <v>6348</v>
      </c>
      <c r="H206" s="1" t="s">
        <v>1830</v>
      </c>
    </row>
    <row r="207" spans="1:8" ht="12.75">
      <c r="A207" s="1" t="s">
        <v>1835</v>
      </c>
      <c r="B207" s="2" t="s">
        <v>7119</v>
      </c>
      <c r="C207" s="1" t="s">
        <v>1895</v>
      </c>
      <c r="D207" t="s">
        <v>7120</v>
      </c>
      <c r="E207" t="s">
        <v>7118</v>
      </c>
      <c r="F207">
        <v>2</v>
      </c>
      <c r="G207" s="1" t="s">
        <v>6348</v>
      </c>
      <c r="H207" s="1" t="s">
        <v>1830</v>
      </c>
    </row>
    <row r="208" spans="1:8" ht="12.75">
      <c r="A208" s="1" t="s">
        <v>1836</v>
      </c>
      <c r="B208" s="2" t="s">
        <v>7121</v>
      </c>
      <c r="C208" s="1" t="s">
        <v>1865</v>
      </c>
      <c r="D208" t="s">
        <v>7122</v>
      </c>
      <c r="E208" t="s">
        <v>7118</v>
      </c>
      <c r="F208">
        <v>3</v>
      </c>
      <c r="G208" s="1" t="s">
        <v>6348</v>
      </c>
      <c r="H208" s="1" t="s">
        <v>1830</v>
      </c>
    </row>
    <row r="209" spans="1:8" ht="12.75">
      <c r="A209" s="1" t="s">
        <v>1833</v>
      </c>
      <c r="B209" s="2" t="s">
        <v>7123</v>
      </c>
      <c r="C209" s="1" t="s">
        <v>1895</v>
      </c>
      <c r="D209" t="s">
        <v>7124</v>
      </c>
      <c r="E209" t="s">
        <v>7118</v>
      </c>
      <c r="F209">
        <v>4</v>
      </c>
      <c r="G209" s="1" t="s">
        <v>6348</v>
      </c>
      <c r="H209" s="1" t="s">
        <v>1830</v>
      </c>
    </row>
    <row r="210" spans="1:8" ht="12.75">
      <c r="A210" s="1" t="s">
        <v>1831</v>
      </c>
      <c r="B210" s="2" t="s">
        <v>7125</v>
      </c>
      <c r="C210" s="1" t="s">
        <v>1895</v>
      </c>
      <c r="D210" t="s">
        <v>7126</v>
      </c>
      <c r="E210" t="s">
        <v>7118</v>
      </c>
      <c r="F210">
        <v>5</v>
      </c>
      <c r="G210" s="1" t="s">
        <v>6348</v>
      </c>
      <c r="H210" s="1" t="s">
        <v>1830</v>
      </c>
    </row>
    <row r="211" spans="1:8" ht="12.75">
      <c r="A211" s="1" t="s">
        <v>7127</v>
      </c>
      <c r="B211" s="2" t="s">
        <v>7128</v>
      </c>
      <c r="C211" s="1" t="s">
        <v>1865</v>
      </c>
      <c r="D211" t="s">
        <v>7129</v>
      </c>
      <c r="E211" t="s">
        <v>7118</v>
      </c>
      <c r="F211">
        <v>6</v>
      </c>
      <c r="G211" s="1" t="s">
        <v>6348</v>
      </c>
      <c r="H211" s="1" t="s">
        <v>1830</v>
      </c>
    </row>
    <row r="212" spans="1:8" ht="12.75">
      <c r="A212" s="1" t="s">
        <v>7130</v>
      </c>
      <c r="B212" s="2" t="s">
        <v>7131</v>
      </c>
      <c r="C212" s="1" t="s">
        <v>1865</v>
      </c>
      <c r="D212" t="s">
        <v>7132</v>
      </c>
      <c r="E212" t="s">
        <v>7118</v>
      </c>
      <c r="F212">
        <v>7</v>
      </c>
      <c r="G212" s="1" t="s">
        <v>6348</v>
      </c>
      <c r="H212" s="1" t="s">
        <v>1830</v>
      </c>
    </row>
    <row r="213" spans="1:8" ht="12.75">
      <c r="A213" s="1" t="s">
        <v>7133</v>
      </c>
      <c r="B213" s="2" t="s">
        <v>7134</v>
      </c>
      <c r="C213" s="1" t="s">
        <v>1895</v>
      </c>
      <c r="D213" t="s">
        <v>7135</v>
      </c>
      <c r="E213" t="s">
        <v>7118</v>
      </c>
      <c r="F213">
        <v>8</v>
      </c>
      <c r="G213" s="1" t="s">
        <v>6348</v>
      </c>
      <c r="H213" s="1" t="s">
        <v>1830</v>
      </c>
    </row>
    <row r="214" spans="1:8" ht="12.75">
      <c r="A214" s="1" t="s">
        <v>7136</v>
      </c>
      <c r="B214" s="2" t="s">
        <v>7137</v>
      </c>
      <c r="C214" s="1" t="s">
        <v>1865</v>
      </c>
      <c r="D214" t="s">
        <v>7138</v>
      </c>
      <c r="E214" t="s">
        <v>7118</v>
      </c>
      <c r="F214">
        <v>9</v>
      </c>
      <c r="G214" s="1" t="s">
        <v>6348</v>
      </c>
      <c r="H214" s="1" t="s">
        <v>1830</v>
      </c>
    </row>
    <row r="215" spans="1:8" ht="12.75">
      <c r="A215" s="1" t="s">
        <v>1842</v>
      </c>
      <c r="B215" s="2" t="s">
        <v>7139</v>
      </c>
      <c r="C215" s="1" t="s">
        <v>1865</v>
      </c>
      <c r="D215" t="s">
        <v>7140</v>
      </c>
      <c r="E215" t="s">
        <v>7118</v>
      </c>
      <c r="F215">
        <v>10</v>
      </c>
      <c r="G215" s="1" t="s">
        <v>1588</v>
      </c>
      <c r="H215" s="1" t="s">
        <v>1766</v>
      </c>
    </row>
    <row r="216" spans="1:8" ht="12.75">
      <c r="A216" s="1" t="s">
        <v>7141</v>
      </c>
      <c r="B216" s="2" t="s">
        <v>7142</v>
      </c>
      <c r="C216" s="1" t="s">
        <v>1895</v>
      </c>
      <c r="D216" t="s">
        <v>7143</v>
      </c>
      <c r="E216" t="s">
        <v>7118</v>
      </c>
      <c r="F216">
        <v>11</v>
      </c>
      <c r="G216" s="1" t="s">
        <v>1588</v>
      </c>
      <c r="H216" s="1" t="s">
        <v>1766</v>
      </c>
    </row>
    <row r="217" spans="1:8" ht="12.75">
      <c r="A217" s="1" t="s">
        <v>1844</v>
      </c>
      <c r="B217" s="2" t="s">
        <v>7144</v>
      </c>
      <c r="C217" s="1" t="s">
        <v>1895</v>
      </c>
      <c r="D217" t="s">
        <v>7145</v>
      </c>
      <c r="E217" t="s">
        <v>7118</v>
      </c>
      <c r="F217">
        <v>12</v>
      </c>
      <c r="G217" s="1" t="s">
        <v>1588</v>
      </c>
      <c r="H217" s="1" t="s">
        <v>1766</v>
      </c>
    </row>
    <row r="218" spans="1:8" ht="12.75">
      <c r="A218" s="1" t="s">
        <v>7146</v>
      </c>
      <c r="B218" s="2" t="s">
        <v>7147</v>
      </c>
      <c r="C218" s="1" t="s">
        <v>1865</v>
      </c>
      <c r="D218" t="s">
        <v>7148</v>
      </c>
      <c r="E218" t="s">
        <v>7118</v>
      </c>
      <c r="F218">
        <v>13</v>
      </c>
      <c r="G218" s="1" t="s">
        <v>1588</v>
      </c>
      <c r="H218" s="1" t="s">
        <v>1766</v>
      </c>
    </row>
    <row r="219" spans="1:8" ht="12.75">
      <c r="A219" s="1" t="s">
        <v>1848</v>
      </c>
      <c r="B219" s="2" t="s">
        <v>7149</v>
      </c>
      <c r="C219" s="1" t="s">
        <v>1895</v>
      </c>
      <c r="D219" s="2" t="s">
        <v>7140</v>
      </c>
      <c r="E219" s="2" t="s">
        <v>7118</v>
      </c>
      <c r="F219">
        <v>14</v>
      </c>
      <c r="G219" s="1" t="s">
        <v>1847</v>
      </c>
      <c r="H219" s="1" t="s">
        <v>1766</v>
      </c>
    </row>
    <row r="220" spans="1:8" ht="12.75">
      <c r="A220" s="1" t="s">
        <v>1849</v>
      </c>
      <c r="B220" s="2" t="s">
        <v>7150</v>
      </c>
      <c r="C220" s="1" t="s">
        <v>1895</v>
      </c>
      <c r="D220" s="2" t="s">
        <v>7089</v>
      </c>
      <c r="E220" t="s">
        <v>7118</v>
      </c>
      <c r="F220">
        <v>15</v>
      </c>
      <c r="G220" s="1" t="s">
        <v>1847</v>
      </c>
      <c r="H220" s="1" t="s">
        <v>1766</v>
      </c>
    </row>
    <row r="221" spans="1:8" ht="12.75">
      <c r="A221" s="1" t="s">
        <v>7151</v>
      </c>
      <c r="B221" s="2" t="s">
        <v>7152</v>
      </c>
      <c r="C221" s="1" t="s">
        <v>1895</v>
      </c>
      <c r="D221" s="2" t="s">
        <v>6849</v>
      </c>
      <c r="E221" t="s">
        <v>7118</v>
      </c>
      <c r="F221">
        <v>16</v>
      </c>
      <c r="G221" s="1" t="s">
        <v>1847</v>
      </c>
      <c r="H221" s="1" t="s">
        <v>1766</v>
      </c>
    </row>
    <row r="222" spans="1:8" ht="12.75">
      <c r="A222" s="1" t="s">
        <v>7153</v>
      </c>
      <c r="B222" s="2" t="s">
        <v>7154</v>
      </c>
      <c r="C222" s="1" t="s">
        <v>1865</v>
      </c>
      <c r="D222" s="2" t="s">
        <v>6944</v>
      </c>
      <c r="E222" t="s">
        <v>7118</v>
      </c>
      <c r="F222">
        <v>17</v>
      </c>
      <c r="G222" s="1" t="s">
        <v>1847</v>
      </c>
      <c r="H222" s="1" t="s">
        <v>1766</v>
      </c>
    </row>
    <row r="223" spans="1:8" ht="12.75">
      <c r="A223" s="1" t="s">
        <v>7155</v>
      </c>
      <c r="B223" s="2" t="s">
        <v>7156</v>
      </c>
      <c r="C223" s="1" t="s">
        <v>1895</v>
      </c>
      <c r="D223" t="s">
        <v>7157</v>
      </c>
      <c r="E223" t="s">
        <v>7118</v>
      </c>
      <c r="F223">
        <v>18</v>
      </c>
      <c r="G223" s="1" t="s">
        <v>1588</v>
      </c>
      <c r="H223" s="1" t="s">
        <v>1853</v>
      </c>
    </row>
    <row r="224" spans="1:8" ht="12.75">
      <c r="A224" s="1" t="s">
        <v>1854</v>
      </c>
      <c r="B224" s="2" t="s">
        <v>7158</v>
      </c>
      <c r="C224" s="1" t="s">
        <v>1865</v>
      </c>
      <c r="D224" s="2" t="s">
        <v>6916</v>
      </c>
      <c r="E224" t="s">
        <v>7118</v>
      </c>
      <c r="F224">
        <v>19</v>
      </c>
      <c r="G224" s="1" t="s">
        <v>1588</v>
      </c>
      <c r="H224" s="1" t="s">
        <v>1853</v>
      </c>
    </row>
    <row r="225" spans="1:8" ht="12.75">
      <c r="A225" s="1" t="s">
        <v>1856</v>
      </c>
      <c r="B225" s="2" t="s">
        <v>7159</v>
      </c>
      <c r="C225" s="1" t="s">
        <v>1865</v>
      </c>
      <c r="D225" s="2" t="s">
        <v>7132</v>
      </c>
      <c r="E225" t="s">
        <v>7118</v>
      </c>
      <c r="F225">
        <v>20</v>
      </c>
      <c r="G225" s="1" t="s">
        <v>1588</v>
      </c>
      <c r="H225" s="1" t="s">
        <v>1853</v>
      </c>
    </row>
    <row r="226" spans="1:8" ht="12.75">
      <c r="A226" s="1" t="s">
        <v>7160</v>
      </c>
      <c r="B226" s="2" t="s">
        <v>7161</v>
      </c>
      <c r="C226" s="1" t="s">
        <v>1895</v>
      </c>
      <c r="D226" s="2" t="s">
        <v>6808</v>
      </c>
      <c r="E226" t="s">
        <v>7118</v>
      </c>
      <c r="F226">
        <v>21</v>
      </c>
      <c r="G226" s="1" t="s">
        <v>1588</v>
      </c>
      <c r="H226" s="1" t="s">
        <v>1853</v>
      </c>
    </row>
    <row r="227" spans="1:8" ht="12.75">
      <c r="A227" s="1"/>
      <c r="B227" s="2"/>
      <c r="C227" s="1"/>
      <c r="D227" s="2"/>
      <c r="E227" s="2"/>
      <c r="F227" s="2"/>
      <c r="G227" s="1"/>
      <c r="H22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2022-03-18T02:13:29Z</cp:lastPrinted>
  <dcterms:created xsi:type="dcterms:W3CDTF">2022-03-14T02:47:04Z</dcterms:created>
  <dcterms:modified xsi:type="dcterms:W3CDTF">2022-03-23T02:21:15Z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